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defaultThemeVersion="166925"/>
  <mc:AlternateContent xmlns:mc="http://schemas.openxmlformats.org/markup-compatibility/2006">
    <mc:Choice Requires="x15">
      <x15ac:absPath xmlns:x15ac="http://schemas.microsoft.com/office/spreadsheetml/2010/11/ac" url="C:\Users\andre\Downloads\"/>
    </mc:Choice>
  </mc:AlternateContent>
  <xr:revisionPtr revIDLastSave="0" documentId="13_ncr:1_{6ABC7006-6C14-4AAC-A151-F41E3D3455B4}" xr6:coauthVersionLast="47" xr6:coauthVersionMax="47" xr10:uidLastSave="{00000000-0000-0000-0000-000000000000}"/>
  <bookViews>
    <workbookView xWindow="-96" yWindow="0" windowWidth="11712" windowHeight="12336"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AND(LEN(Template!$C1)&gt;0,NOT(OR(Template!$C1="TABLE",Template!$C1="STORAGE_BOX",Template!$C1="CABINET",Template!$C1="HANGING_MOBILE")))</definedName>
    <definedName name="ApplicablePTList10">AND(LEN(Template!$C1)&gt;0,NOT(OR(Template!$C1="STORAGE_BOX",Template!$C1="CABINET")))</definedName>
    <definedName name="ApplicablePTList11">AND(LEN(Template!$C1)&gt;0,NOT(Template!$C1="CABINET"))</definedName>
    <definedName name="ApplicablePTList12">AND(LEN(Template!$C1)&gt;0,NOT(OR(Template!$C1="CABINET",Template!$C1="HANGING_MOBILE")))</definedName>
    <definedName name="ApplicablePTList13">AND(LEN(Template!$C1)&gt;0,NOT(OR(Template!$C1="TABLE",Template!$C1="CABINET",Template!$C1="HANGING_MOBILE")))</definedName>
    <definedName name="ApplicablePTList2">AND(LEN(Template!$C1)&gt;0,NOT(OR(Template!$C1="TABLE",Template!$C1="STORAGE_BOX",Template!$C1="CABINET")))</definedName>
    <definedName name="ApplicablePTList3">AND(LEN(Template!$C1)&gt;0,NOT(Template!$C1="HANGING_MOBILE"))</definedName>
    <definedName name="ApplicablePTList4">AND(LEN(Template!$C1)&gt;0,NOT(OR(Template!$C1="TABLE",Template!$C1="STORAGE_BOX")))</definedName>
    <definedName name="ApplicablePTList5">AND(LEN(Template!$C1)&gt;0,NOT(Template!$C1="TABLE"))</definedName>
    <definedName name="ApplicablePTList6">AND(LEN(Template!$C1)&gt;0,NOT(OR(Template!$C1="TABLE",Template!$C1="HANGING_MOBILE")))</definedName>
    <definedName name="ApplicablePTList7">AND(LEN(Template!$C1)&gt;0,NOT(OR(Template!$C1="TABLE",Template!$C1="CABINET")))</definedName>
    <definedName name="ApplicablePTList8">AND(LEN(Template!$C1)&gt;0,NOT(OR(Template!$C1="STORAGE_BOX",Template!$C1="HANGING_MOBILE")))</definedName>
    <definedName name="ApplicablePTList9">AND(LEN(Template!$C1)&gt;0,NOT(Template!$C1="STORAGE_BOX"))</definedName>
    <definedName name="attributeMapFeedProductType">AttributePTDMAP!$B$1:$E$1</definedName>
    <definedName name="CABINETamzn1.volt.ca.product_id_type">'Dropdown Lists'!$E$4:$E$8</definedName>
    <definedName name="CABINETbaa_taa_compliance_acknowledgementmarketplace_idATVPDKIKX0DER1.value">'Dropdown Lists'!$KE$4:$KE$5</definedName>
    <definedName name="CABINETbaa_taa_regulation_compliancemarketplace_idATVPDKIKX0DER1.value">'Dropdown Lists'!$KD$4:$KD$6</definedName>
    <definedName name="CABINETbackmarketplace_idATVPDKIKX0DER1.materiallanguage_tagen_US1.value">'Dropdown Lists'!$TO$4:$TO$42</definedName>
    <definedName name="CABINETbase_typemarketplace_idATVPDKIKX0DERlanguage_tagen_US1.value">'Dropdown Lists'!$DN$4:$DN$8</definedName>
    <definedName name="CABINETbasemarketplace_idATVPDKIKX0DER1.width1.unit">'Dropdown Lists'!$TP$4:$TP$18</definedName>
    <definedName name="CABINETbatteries_includedmarketplace_idATVPDKIKX0DER1.value">'Dropdown Lists'!$HK$4:$HK$5</definedName>
    <definedName name="CABINETbatteries_requiredmarketplace_idATVPDKIKX0DER1.value">'Dropdown Lists'!$HJ$4:$HJ$5</definedName>
    <definedName name="CABINETbattery.cell_composition.value.Alkaline.battery_installation_device_typemarketplace_idATVPDKIKX0DER1.value">'Dropdown Lists'!$JU$4:$JU$7</definedName>
    <definedName name="CABINETbattery.cell_composition.value.LeadAcid.battery_installation_device_typemarketplace_idATVPDKIKX0DER1.value">'Dropdown Lists'!$JT$4:$JT$6</definedName>
    <definedName name="CABINETbattery.cell_composition.value.LithiumIon.battery_installation_device_typemarketplace_idATVPDKIKX0DER1.value">'Dropdown Lists'!$JT$4:$JT$6</definedName>
    <definedName name="CABINETbattery.cell_composition.value.LithiumMetal.battery_installation_device_typemarketplace_idATVPDKIKX0DER1.value">'Dropdown Lists'!$JT$4:$JT$6</definedName>
    <definedName name="CABINETbattery.cell_composition.value.LithiumPolymer.battery_installation_device_typemarketplace_idATVPDKIKX0DER1.value">'Dropdown Lists'!$JT$4:$JT$6</definedName>
    <definedName name="CABINETbattery.cell_composition.value.NiCAD.battery_installation_device_typemarketplace_idATVPDKIKX0DER1.value">'Dropdown Lists'!$JU$4:$JU$7</definedName>
    <definedName name="CABINETbattery.cell_composition.value.NiMH.battery_installation_device_typemarketplace_idATVPDKIKX0DER1.value">'Dropdown Lists'!$JU$4:$JU$7</definedName>
    <definedName name="CABINETbattery.cell_composition.value.OtherThanListed.battery_installation_device_typemarketplace_idATVPDKIKX0DER1.value">'Dropdown Lists'!$JU$4:$JU$7</definedName>
    <definedName name="CABINETbattery.cell_composition.value.SodiumIon.battery_installation_device_typemarketplace_idATVPDKIKX0DER1.value">'Dropdown Lists'!$JT$4:$JT$6</definedName>
    <definedName name="CABINETbattery.cell_composition.value.WetAlkali.battery_installation_device_typemarketplace_idATVPDKIKX0DER1.value">'Dropdown Lists'!$JT$4:$JT$6</definedName>
    <definedName name="CABINETbattery_contains_free_unabsorbed_liquidmarketplace_idATVPDKIKX0DER1.value">'Dropdown Lists'!$JJ$4:$JJ$5</definedName>
    <definedName name="CABINETbatterymarketplace_idATVPDKIKX0DER1.cell_composition1.value">'Dropdown Lists'!$HL$4:$HL$13</definedName>
    <definedName name="CABINETbatterymarketplace_idATVPDKIKX0DER1.iec_code1.value">'Dropdown Lists'!$HM$4:$HM$99</definedName>
    <definedName name="CABINETbatterymarketplace_idATVPDKIKX0DER1.weight1.unit">'Dropdown Lists'!$HN$4:$HN$8</definedName>
    <definedName name="CABINETbrandmarketplace_idATVPDKIKX0DERlanguage_tagen_US1.value">'Dropdown Lists'!$D$4</definedName>
    <definedName name="CABINETcalifornia_proposition_65marketplace_idATVPDKIKX0DER1.chemical_names1">'Dropdown Lists'!$IN$4:$IN$910</definedName>
    <definedName name="CABINETcalifornia_proposition_65marketplace_idATVPDKIKX0DER1.chemical_names2">'Dropdown Lists'!$IO$4:$IO$910</definedName>
    <definedName name="CABINETcalifornia_proposition_65marketplace_idATVPDKIKX0DER1.chemical_names3">'Dropdown Lists'!$IP$4:$IP$910</definedName>
    <definedName name="CABINETcalifornia_proposition_65marketplace_idATVPDKIKX0DER1.chemical_names4">'Dropdown Lists'!$IQ$4:$IQ$910</definedName>
    <definedName name="CABINETcalifornia_proposition_65marketplace_idATVPDKIKX0DER1.chemical_names5">'Dropdown Lists'!$IR$4:$IR$910</definedName>
    <definedName name="CABINETcalifornia_proposition_65marketplace_idATVPDKIKX0DER1.compliance_type">'Dropdown Lists'!$IM$4:$IM$14</definedName>
    <definedName name="CABINETcondition_typemarketplace_idATVPDKIKX0DER1.value">'Dropdown Lists'!$N$4:$N$12</definedName>
    <definedName name="CABINETcontains_battery_or_cellmarketplace_idATVPDKIKX0DER1.value">'Dropdown Lists'!$JI$4:$JI$5</definedName>
    <definedName name="CABINETcontains_pfasmarketplace_idATVPDKIKX0DER1.value">'Dropdown Lists'!$JF$4:$JF$5</definedName>
    <definedName name="CABINETcountry_as_labeledmarketplace_idATVPDKIKX0DER1.value">'Dropdown Lists'!$TT$4:$TT$271</definedName>
    <definedName name="CABINETcountry_of_originmarketplace_idATVPDKIKX0DER1.value">'Dropdown Lists'!$HI$4:$HI$271</definedName>
    <definedName name="CABINETdoormarketplace_idATVPDKIKX0DER1.orientationlanguage_tagen_US1.value">'Dropdown Lists'!$TE$4:$TE$5</definedName>
    <definedName name="CABINETdoormarketplace_idATVPDKIKX0DER1.stylemarketplace_idATVPDKIKX0DERlanguage_tagen_US1.value">'Dropdown Lists'!$TF$4:$TF$13</definedName>
    <definedName name="CABINETdrawer_typemarketplace_idATVPDKIKX0DERlanguage_tagen_US1.value">'Dropdown Lists'!$TI$4:$TI$8</definedName>
    <definedName name="CABINETfinish_typemarketplace_idATVPDKIKX0DERlanguage_tagen_US1.value">'Dropdown Lists'!$TN$4:$TN$10</definedName>
    <definedName name="CABINETframemarketplace_idATVPDKIKX0DER1.materiallanguage_tagen_US1.value">'Dropdown Lists'!$CS$4:$CS$36</definedName>
    <definedName name="CABINETfulfillment_availability1.fulfillment_channel_code">'Dropdown Lists'!$H$4:$H$6</definedName>
    <definedName name="CABINETfulfillment_availability1.is_inventory_available">'Dropdown Lists'!$I$4:$I$5</definedName>
    <definedName name="CABINETfurniture_finishmarketplace_idATVPDKIKX0DERlanguage_tagen_US1.value">'Dropdown Lists'!$DH$4:$DH$31</definedName>
    <definedName name="CABINETghs_chemical_h_codemarketplace_idATVPDKIKX0DER1.value">'Dropdown Lists'!$JY$4:$JY$103</definedName>
    <definedName name="CABINETghs_chemical_h_codemarketplace_idATVPDKIKX0DER2.value">'Dropdown Lists'!$JZ$4:$JZ$103</definedName>
    <definedName name="CABINETghs_chemical_h_codemarketplace_idATVPDKIKX0DER3.value">'Dropdown Lists'!$KA$4:$KA$103</definedName>
    <definedName name="CABINETghs_chemical_h_codemarketplace_idATVPDKIKX0DER4.value">'Dropdown Lists'!$KB$4:$KB$103</definedName>
    <definedName name="CABINETghs_chemical_h_codemarketplace_idATVPDKIKX0DER5.value">'Dropdown Lists'!$KC$4:$KC$103</definedName>
    <definedName name="CABINETghsmarketplace_idATVPDKIKX0DER1.classification1.class">'Dropdown Lists'!$IC$4:$IC$13</definedName>
    <definedName name="CABINETghsmarketplace_idATVPDKIKX0DER1.classification2.class">'Dropdown Lists'!$ID$4:$ID$13</definedName>
    <definedName name="CABINETghsmarketplace_idATVPDKIKX0DER1.classification3.class">'Dropdown Lists'!$IE$4:$IE$13</definedName>
    <definedName name="CABINETghsmarketplace_idATVPDKIKX0DER1.classification4.class">'Dropdown Lists'!$IF$4:$IF$13</definedName>
    <definedName name="CABINETghsmarketplace_idATVPDKIKX0DER1.classification5.class">'Dropdown Lists'!$IG$4:$IG$13</definedName>
    <definedName name="CABINETgift_optionsmarketplace_idATVPDKIKX0DER1.can_be_messaged">'Dropdown Lists'!$S$4:$S$5</definedName>
    <definedName name="CABINETgift_optionsmarketplace_idATVPDKIKX0DER1.can_be_wrapped">'Dropdown Lists'!$T$4:$T$5</definedName>
    <definedName name="CABINETgpsr_safety_attestationmarketplace_idATVPDKIKX0DER1.value">'Dropdown Lists'!$JE$4:$JE$5</definedName>
    <definedName name="CABINETground_to_item_distancemarketplace_idATVPDKIKX0DER1.unit">'Dropdown Lists'!$GM$4:$GM$18</definedName>
    <definedName name="CABINEThandlemarketplace_idATVPDKIKX0DER1.materiallanguage_tagen_US1.value">'Dropdown Lists'!$TB$4:$TB$21</definedName>
    <definedName name="CABINEThandlemarketplace_idATVPDKIKX0DER1.materiallanguage_tagen_US2.value">'Dropdown Lists'!$TC$4:$TC$21</definedName>
    <definedName name="CABINEThardware_colormarketplace_idATVPDKIKX0DERlanguage_tagen_US1.value">'Dropdown Lists'!$TS$4:$TS$12</definedName>
    <definedName name="CABINEThas_less_than_30_percent_state_of_chargemarketplace_idATVPDKIKX0DER1.value">'Dropdown Lists'!$JO$4:$JO$5</definedName>
    <definedName name="CABINEThas_multiple_battery_powered_componentsmarketplace_idATVPDKIKX0DER1.value">'Dropdown Lists'!$JG$4:$JG$5</definedName>
    <definedName name="CABINEThas_replaceable_batterymarketplace_idATVPDKIKX0DER1.value">'Dropdown Lists'!$JM$4:$JM$5</definedName>
    <definedName name="CABINEThazmatmarketplace_idATVPDKIKX0DER1.aspect">'Dropdown Lists'!$IH$4</definedName>
    <definedName name="CABINETincluded_componentsmarketplace_idATVPDKIKX0DERlanguage_tagen_US1.value">'Dropdown Lists'!$DP$4:$DP$14</definedName>
    <definedName name="CABINETincluded_componentsmarketplace_idATVPDKIKX0DERlanguage_tagen_US2.value">'Dropdown Lists'!$DR$4:$DR$14</definedName>
    <definedName name="CABINETincluded_componentsmarketplace_idATVPDKIKX0DERlanguage_tagen_US3.value">'Dropdown Lists'!$DT$4:$DT$14</definedName>
    <definedName name="CABINETincluded_componentsmarketplace_idATVPDKIKX0DERlanguage_tagen_US4.value">'Dropdown Lists'!$DV$4:$DV$14</definedName>
    <definedName name="CABINETincluded_componentsmarketplace_idATVPDKIKX0DERlanguage_tagen_US5.value">'Dropdown Lists'!$DX$4:$DX$14</definedName>
    <definedName name="CABINETinstallation_typemarketplace_idATVPDKIKX0DERlanguage_tagen_US1.value">'Dropdown Lists'!$TK$4:$TK$6</definedName>
    <definedName name="CABINETis_assembly_requiredmarketplace_idATVPDKIKX0DER1.value">'Dropdown Lists'!$TD$4:$TD$5</definedName>
    <definedName name="CABINETis_battery_non_spillablemarketplace_idATVPDKIKX0DER1.value">'Dropdown Lists'!$JK$4:$JK$5</definedName>
    <definedName name="CABINETis_customizablemarketplace_idATVPDKIKX0DER1.value">'Dropdown Lists'!$CV$4:$CV$5</definedName>
    <definedName name="CABINETis_fragilemarketplace_idATVPDKIKX0DER1.value">'Dropdown Lists'!$ES$4:$ES$5</definedName>
    <definedName name="CABINETis_oem_sourced_productmarketplace_idATVPDKIKX0DER1.value">'Dropdown Lists'!$JX$4:$JX$5</definedName>
    <definedName name="CABINETis_this_product_subject_to_buyer_age_restrictionsmarketplace_idATVPDKIKX0DER1.value">'Dropdown Lists'!$IL$4:$IL$5</definedName>
    <definedName name="CABINETitem_depth_width_heightmarketplace_idATVPDKIKX0DER1.depth.unit">'Dropdown Lists'!$GH$4</definedName>
    <definedName name="CABINETitem_depth_width_heightmarketplace_idATVPDKIKX0DER1.height.unit">'Dropdown Lists'!$GI$4</definedName>
    <definedName name="CABINETitem_depth_width_heightmarketplace_idATVPDKIKX0DER1.width.unit">'Dropdown Lists'!$GJ$4</definedName>
    <definedName name="CABINETitem_display_dimensionsmarketplace_idATVPDKIKX0DER1.depth.unit">'Dropdown Lists'!$DA$4:$DA$18</definedName>
    <definedName name="CABINETitem_display_dimensionsmarketplace_idATVPDKIKX0DER1.diameter.unit">'Dropdown Lists'!$DB$4:$DB$18</definedName>
    <definedName name="CABINETitem_display_dimensionsmarketplace_idATVPDKIKX0DER1.height.unit">'Dropdown Lists'!$DC$4:$DC$18</definedName>
    <definedName name="CABINETitem_display_dimensionsmarketplace_idATVPDKIKX0DER1.length.unit">'Dropdown Lists'!$DD$4:$DD$18</definedName>
    <definedName name="CABINETitem_display_dimensionsmarketplace_idATVPDKIKX0DER1.width.unit">'Dropdown Lists'!$DE$4:$DE$18</definedName>
    <definedName name="CABINETitem_package_dimensionsmarketplace_idATVPDKIKX0DER1.height.unit">'Dropdown Lists'!$KK$4:$KK$18</definedName>
    <definedName name="CABINETitem_package_dimensionsmarketplace_idATVPDKIKX0DER1.length.unit">'Dropdown Lists'!$KG$4:$KG$18</definedName>
    <definedName name="CABINETitem_package_dimensionsmarketplace_idATVPDKIKX0DER1.width.unit">'Dropdown Lists'!$KI$4:$KI$18</definedName>
    <definedName name="CABINETitem_package_weightmarketplace_idATVPDKIKX0DER1.unit">'Dropdown Lists'!$KM$4</definedName>
    <definedName name="CABINETitem_shapemarketplace_idATVPDKIKX0DERlanguage_tagen_US1.value">'Dropdown Lists'!$BZ$4:$BZ$13</definedName>
    <definedName name="CABINETitem_type_keywordmarketplace_idATVPDKIKX0DER1.value">'Dropdown Lists'!$UJ$4:$UJ$5</definedName>
    <definedName name="CABINETitem_weightmarketplace_idATVPDKIKX0DER1.unit">'Dropdown Lists'!$II$4</definedName>
    <definedName name="CABINETlithium_batterymarketplace_idATVPDKIKX0DER1.energy_content1.unit">'Dropdown Lists'!$HT$4:$HT$9</definedName>
    <definedName name="CABINETlithium_batterymarketplace_idATVPDKIKX0DER1.packaging1.value">'Dropdown Lists'!$HV$4:$HV$6</definedName>
    <definedName name="CABINETlithium_batterymarketplace_idATVPDKIKX0DER1.weight1.unit">'Dropdown Lists'!$HW$4:$HW$8</definedName>
    <definedName name="CABINETlock_typemarketplace_idATVPDKIKX0DERlanguage_tagen_US1.value">'Dropdown Lists'!$SX$4:$SX$5</definedName>
    <definedName name="CABINETlock_typemarketplace_idATVPDKIKX0DERlanguage_tagen_US2.value">'Dropdown Lists'!$SY$4:$SY$5</definedName>
    <definedName name="CABINETlock_typemarketplace_idATVPDKIKX0DERlanguage_tagen_US3.value">'Dropdown Lists'!$SZ$4:$SZ$5</definedName>
    <definedName name="CABINETlock_typemarketplace_idATVPDKIKX0DERlanguage_tagen_US4.value">'Dropdown Lists'!$TA$4:$TA$5</definedName>
    <definedName name="CABINETmaterialmarketplace_idATVPDKIKX0DERlanguage_tagen_US1.value">'Dropdown Lists'!$BE$4:$BE$42</definedName>
    <definedName name="CABINETmaterialmarketplace_idATVPDKIKX0DERlanguage_tagen_US2.value">'Dropdown Lists'!$BI$4:$BI$42</definedName>
    <definedName name="CABINETmaterialmarketplace_idATVPDKIKX0DERlanguage_tagen_US3.value">'Dropdown Lists'!$BM$4:$BM$42</definedName>
    <definedName name="CABINETmaterialmarketplace_idATVPDKIKX0DERlanguage_tagen_US4.value">'Dropdown Lists'!$BQ$4:$BQ$42</definedName>
    <definedName name="CABINETmaterialmarketplace_idATVPDKIKX0DERlanguage_tagen_US5.value">'Dropdown Lists'!$BU$4:$BU$42</definedName>
    <definedName name="CABINETmerchant_shipping_groupmarketplace_idATVPDKIKX0DER1.value">'Dropdown Lists'!$R$4</definedName>
    <definedName name="CABINETmounting_typemarketplace_idATVPDKIKX0DERlanguage_tagen_US1.value">'Dropdown Lists'!$TL$4:$TL$5</definedName>
    <definedName name="CABINETnon_lithium_battery_energy_contentmarketplace_idATVPDKIKX0DER1.unit">'Dropdown Lists'!$JN$4:$JN$9</definedName>
    <definedName name="CABINETnon_lithium_battery_packagingmarketplace_idATVPDKIKX0DER1.value">'Dropdown Lists'!$JL$4:$JL$6</definedName>
    <definedName name="CABINETnum_batteriesmarketplace_idATVPDKIKX0DER1.type">'Dropdown Lists'!$HO$4:$HO$12</definedName>
    <definedName name="CABINETnum_batteriesmarketplace_idATVPDKIKX0DER2.type">'Dropdown Lists'!$HP$4:$HP$12</definedName>
    <definedName name="CABINETnum_batteriesmarketplace_idATVPDKIKX0DER3.type">'Dropdown Lists'!$HQ$4:$HQ$12</definedName>
    <definedName name="CABINETnum_batteriesmarketplace_idATVPDKIKX0DER4.type">'Dropdown Lists'!$HR$4:$HR$12</definedName>
    <definedName name="CABINETnum_batteriesmarketplace_idATVPDKIKX0DER5.type">'Dropdown Lists'!$HS$4:$HS$12</definedName>
    <definedName name="CABINETnumber_of_doorsmarketplace_idATVPDKIKX0DER1.value">'Dropdown Lists'!$TG$4:$TG$16</definedName>
    <definedName name="CABINETnumber_of_drawersmarketplace_idATVPDKIKX0DER1.value">'Dropdown Lists'!$TJ$4:$TJ$39</definedName>
    <definedName name="CABINETnumber_of_shelvesmarketplace_idATVPDKIKX0DERlanguage_tagen_US1.value">'Dropdown Lists'!$TH$4:$TH$29</definedName>
    <definedName name="CABINETpackage_levelmarketplace_idATVPDKIKX0DER1.value">'Dropdown Lists'!$F$4:$F$6</definedName>
    <definedName name="CABINETparentage_levelmarketplace_idATVPDKIKX0DER1.value">'Dropdown Lists'!$HD$4:$HD$5</definedName>
    <definedName name="CABINETpatternmarketplace_idATVPDKIKX0DERlanguage_tagen_US1.value">'Dropdown Lists'!$DK$4:$DK$19</definedName>
    <definedName name="CABINETpesticide_markingmarketplace_idATVPDKIKX0DER1.marking_type">'Dropdown Lists'!$IS$4:$IS$5</definedName>
    <definedName name="CABINETpesticide_markingmarketplace_idATVPDKIKX0DER1.registration_status">'Dropdown Lists'!$IT$4:$IT$6</definedName>
    <definedName name="CABINETpesticide_markingmarketplace_idATVPDKIKX0DER2.marking_type">'Dropdown Lists'!$IU$4:$IU$5</definedName>
    <definedName name="CABINETpesticide_markingmarketplace_idATVPDKIKX0DER2.registration_status">'Dropdown Lists'!$IV$4:$IV$6</definedName>
    <definedName name="CABINETpesticide_markingmarketplace_idATVPDKIKX0DER3.marking_type">'Dropdown Lists'!$IW$4:$IW$5</definedName>
    <definedName name="CABINETpesticide_markingmarketplace_idATVPDKIKX0DER3.registration_status">'Dropdown Lists'!$IX$4:$IX$6</definedName>
    <definedName name="CABINETproduct_tax_code1.value">'Dropdown Lists'!$Q$4:$Q$150</definedName>
    <definedName name="CABINETpurchasable_offermarketplace_idATVPDKIKX0DERaudienceALL1.automated_pricing_merchandising_rule_plan1.merchandising_rule.rule_id">'Dropdown Lists'!$K$4:$K$5</definedName>
    <definedName name="CABINETpurchasable_offermarketplace_idATVPDKIKX0DERaudienceALL1.our_price1.schedule1.value_with_tax">'Dropdown Lists'!$J$4</definedName>
    <definedName name="CABINETpurchasable_offermarketplace_idATVPDKIKX0DERaudienceB2B1.our_price1.schedule1.value_with_tax">'Dropdown Lists'!$L$4</definedName>
    <definedName name="CABINETpurchasable_offermarketplace_idATVPDKIKX0DERaudienceB2B1.quantity_discount_plan1.schedule1.discount_type">'Dropdown Lists'!$M$4:$M$6</definedName>
    <definedName name="CABINETrecommended_uses_for_productmarketplace_idATVPDKIKX0DERlanguage_tagen_US1.value">'Dropdown Lists'!$EF$4:$EF$23</definedName>
    <definedName name="CABINETrecommended_uses_for_productmarketplace_idATVPDKIKX0DERlanguage_tagen_US2.value">'Dropdown Lists'!$EI$4:$EI$23</definedName>
    <definedName name="CABINETrecommended_uses_for_productmarketplace_idATVPDKIKX0DERlanguage_tagen_US3.value">'Dropdown Lists'!$EL$4:$EL$23</definedName>
    <definedName name="CABINETrecommended_uses_for_productmarketplace_idATVPDKIKX0DERlanguage_tagen_US4.value">'Dropdown Lists'!$EO$4:$EO$23</definedName>
    <definedName name="CABINETrecommended_uses_for_productmarketplace_idATVPDKIKX0DERlanguage_tagen_US5.value">'Dropdown Lists'!$ER$4:$ER$23</definedName>
    <definedName name="CABINETregulatory_compliance_certificationmarketplace_idATVPDKIKX0DER1.regulation_type">'Dropdown Lists'!$IZ$4:$IZ$13</definedName>
    <definedName name="CABINETregulatory_compliance_certificationmarketplace_idATVPDKIKX0DER2.regulation_type">'Dropdown Lists'!$JA$4:$JA$13</definedName>
    <definedName name="CABINETregulatory_compliance_certificationmarketplace_idATVPDKIKX0DER3.regulation_type">'Dropdown Lists'!$JB$4:$JB$13</definedName>
    <definedName name="CABINETregulatory_compliance_certificationmarketplace_idATVPDKIKX0DER4.regulation_type">'Dropdown Lists'!$JC$4:$JC$13</definedName>
    <definedName name="CABINETregulatory_compliance_certificationmarketplace_idATVPDKIKX0DER5.regulation_type">'Dropdown Lists'!$JD$4:$JD$13</definedName>
    <definedName name="CABINETroom_typemarketplace_idATVPDKIKX0DERlanguage_tagen_US1.value">'Dropdown Lists'!$FD$4:$FD$19</definedName>
    <definedName name="CABINETroom_typemarketplace_idATVPDKIKX0DERlanguage_tagen_US2.value">'Dropdown Lists'!$FF$4:$FF$19</definedName>
    <definedName name="CABINETroom_typemarketplace_idATVPDKIKX0DERlanguage_tagen_US3.value">'Dropdown Lists'!$FH$4:$FH$19</definedName>
    <definedName name="CABINETroom_typemarketplace_idATVPDKIKX0DERlanguage_tagen_US4.value">'Dropdown Lists'!$FJ$4:$FJ$19</definedName>
    <definedName name="CABINETroom_typemarketplace_idATVPDKIKX0DERlanguage_tagen_US5.value">'Dropdown Lists'!$FL$4:$FL$19</definedName>
    <definedName name="CABINETscentmarketplace_idATVPDKIKX0DERlanguage_tagen_US1.value">'Dropdown Lists'!$ET$4:$ET$12</definedName>
    <definedName name="CABINETscentmarketplace_idATVPDKIKX0DERlanguage_tagen_US2.value">'Dropdown Lists'!$EU$4:$EU$12</definedName>
    <definedName name="CABINETscentmarketplace_idATVPDKIKX0DERlanguage_tagen_US3.value">'Dropdown Lists'!$EV$4:$EV$12</definedName>
    <definedName name="CABINETscentmarketplace_idATVPDKIKX0DERlanguage_tagen_US4.value">'Dropdown Lists'!$EW$4:$EW$12</definedName>
    <definedName name="CABINETscentmarketplace_idATVPDKIKX0DERlanguage_tagen_US5.value">'Dropdown Lists'!$EX$4:$EX$12</definedName>
    <definedName name="CABINETships_globallymarketplace_idATVPDKIKX0DER1.value">'Dropdown Lists'!$JH$4:$JH$5</definedName>
    <definedName name="CABINETskip_offermarketplace_idATVPDKIKX0DER1.value">'Dropdown Lists'!$G$4:$G$5</definedName>
    <definedName name="CABINETspecial_featuremarketplace_idATVPDKIKX0DERlanguage_tagen_US1.value">'Dropdown Lists'!$AH$4:$AH$30</definedName>
    <definedName name="CABINETspecial_featuremarketplace_idATVPDKIKX0DERlanguage_tagen_US2.value">'Dropdown Lists'!$AL$4:$AL$30</definedName>
    <definedName name="CABINETspecial_featuremarketplace_idATVPDKIKX0DERlanguage_tagen_US3.value">'Dropdown Lists'!$AP$4:$AP$30</definedName>
    <definedName name="CABINETspecial_featuremarketplace_idATVPDKIKX0DERlanguage_tagen_US4.value">'Dropdown Lists'!$AT$4:$AT$30</definedName>
    <definedName name="CABINETspecial_featuremarketplace_idATVPDKIKX0DERlanguage_tagen_US5.value">'Dropdown Lists'!$AX$4:$AX$30</definedName>
    <definedName name="CABINETstorage_optionsmarketplace_idATVPDKIKX0DERlanguage_tagen_US1.value">'Dropdown Lists'!$TR$4:$TR$8</definedName>
    <definedName name="CABINETstorage_volumemarketplace_idATVPDKIKX0DER1.unit">'Dropdown Lists'!$KQ$4:$KQ$44</definedName>
    <definedName name="CABINETstylemarketplace_idATVPDKIKX0DERlanguage_tagen_US1.value">'Dropdown Lists'!$BB$4:$BB$33</definedName>
    <definedName name="CABINETsupplemental_condition_informationmarketplace_idATVPDKIKX0DER1.accessories">'Dropdown Lists'!$U$4:$U$7</definedName>
    <definedName name="CABINETsupplemental_condition_informationmarketplace_idATVPDKIKX0DER1.battery_life_percentage">'Dropdown Lists'!$V$4:$V$9</definedName>
    <definedName name="CABINETsupplemental_condition_informationmarketplace_idATVPDKIKX0DER1.cosmetic">'Dropdown Lists'!$W$4:$W$9</definedName>
    <definedName name="CABINETsupplemental_condition_informationmarketplace_idATVPDKIKX0DER1.features1">'Dropdown Lists'!$X$4:$X$7</definedName>
    <definedName name="CABINETsupplemental_condition_informationmarketplace_idATVPDKIKX0DER1.features2">'Dropdown Lists'!$Y$4:$Y$7</definedName>
    <definedName name="CABINETsupplemental_condition_informationmarketplace_idATVPDKIKX0DER1.features3">'Dropdown Lists'!$Z$4:$Z$7</definedName>
    <definedName name="CABINETsupplemental_condition_informationmarketplace_idATVPDKIKX0DER1.features4">'Dropdown Lists'!$AA$4:$AA$7</definedName>
    <definedName name="CABINETsupplemental_condition_informationmarketplace_idATVPDKIKX0DER1.features5">'Dropdown Lists'!$AB$4:$AB$7</definedName>
    <definedName name="CABINETsupplemental_condition_informationmarketplace_idATVPDKIKX0DER1.functional_condition">'Dropdown Lists'!$AC$4:$AC$6</definedName>
    <definedName name="CABINETsupplemental_condition_informationmarketplace_idATVPDKIKX0DER1.packaging">'Dropdown Lists'!$AD$4:$AD$8</definedName>
    <definedName name="CABINETsupplemental_condition_informationmarketplace_idATVPDKIKX0DER1.source_type">'Dropdown Lists'!$AE$4:$AE$11</definedName>
    <definedName name="CABINETsupplier_declared_dg_hz_regulationmarketplace_idATVPDKIKX0DER1.value">'Dropdown Lists'!$HX$4:$HX$10</definedName>
    <definedName name="CABINETsupplier_declared_dg_hz_regulationmarketplace_idATVPDKIKX0DER2.value">'Dropdown Lists'!$HY$4:$HY$10</definedName>
    <definedName name="CABINETsupplier_declared_dg_hz_regulationmarketplace_idATVPDKIKX0DER3.value">'Dropdown Lists'!$HZ$4:$HZ$10</definedName>
    <definedName name="CABINETsupplier_declared_dg_hz_regulationmarketplace_idATVPDKIKX0DER4.value">'Dropdown Lists'!$IA$4:$IA$10</definedName>
    <definedName name="CABINETsupplier_declared_dg_hz_regulationmarketplace_idATVPDKIKX0DER5.value">'Dropdown Lists'!$IB$4:$IB$10</definedName>
    <definedName name="CABINETtaa_compliant_countrymarketplace_idATVPDKIKX0DER1.value">'Dropdown Lists'!$KF$4:$KF$130</definedName>
    <definedName name="CABINETtopmarketplace_idATVPDKIKX0DER1.materiallanguage_tagen_US1.value">'Dropdown Lists'!$FO$4:$FO$44</definedName>
    <definedName name="CABINETvariation_theme1.name">'Dropdown Lists'!$HG$4:$HG$123</definedName>
    <definedName name="CABINETweight_capacitymarketplace_idATVPDKIKX0DER1.maximum1.unit">'Dropdown Lists'!$TQ$4:$TQ$10</definedName>
    <definedName name="CONDITION_LIST_0">'Conditions List'!$A$2:$A$3</definedName>
    <definedName name="CONDITION_LIST_1">'Conditions List'!$B$2:$B$9</definedName>
    <definedName name="CONDITION_LIST_10">'Conditions List'!$K$2:$K$21</definedName>
    <definedName name="CONDITION_LIST_100">'Conditions List'!$CW$2:$CW$5</definedName>
    <definedName name="CONDITION_LIST_101">'Conditions List'!$CX$2:$CX$4</definedName>
    <definedName name="CONDITION_LIST_102">'Conditions List'!$CY$2</definedName>
    <definedName name="CONDITION_LIST_103">'Conditions List'!$CZ$2</definedName>
    <definedName name="CONDITION_LIST_104">'Conditions List'!$DA$2</definedName>
    <definedName name="CONDITION_LIST_105">'Conditions List'!$DB$2:$DB$3</definedName>
    <definedName name="CONDITION_LIST_106">'Conditions List'!$DC$2:$DC$4</definedName>
    <definedName name="CONDITION_LIST_107">'Conditions List'!$DD$2:$DD$3</definedName>
    <definedName name="CONDITION_LIST_108">'Conditions List'!$DE$2</definedName>
    <definedName name="CONDITION_LIST_109">'Conditions List'!$DF$2</definedName>
    <definedName name="CONDITION_LIST_11">'Conditions List'!$L$2:$L$16</definedName>
    <definedName name="CONDITION_LIST_110">'Conditions List'!$DG$2</definedName>
    <definedName name="CONDITION_LIST_111">'Conditions List'!$DH$2:$DH$3</definedName>
    <definedName name="CONDITION_LIST_112">'Conditions List'!$DI$2:$DI$8</definedName>
    <definedName name="CONDITION_LIST_113">'Conditions List'!$DJ$2</definedName>
    <definedName name="CONDITION_LIST_114">'Conditions List'!$DK$2</definedName>
    <definedName name="CONDITION_LIST_115">'Conditions List'!$DL$2</definedName>
    <definedName name="CONDITION_LIST_116">'Conditions List'!$DM$2</definedName>
    <definedName name="CONDITION_LIST_117">'Conditions List'!$DN$2</definedName>
    <definedName name="CONDITION_LIST_12">'Conditions List'!$M$2:$M$24</definedName>
    <definedName name="CONDITION_LIST_13">'Conditions List'!$N$2:$N$7</definedName>
    <definedName name="CONDITION_LIST_14">'Conditions List'!$O$2:$O$12</definedName>
    <definedName name="CONDITION_LIST_15">'Conditions List'!$P$2:$P$10</definedName>
    <definedName name="CONDITION_LIST_16">'Conditions List'!$Q$2:$Q$12</definedName>
    <definedName name="CONDITION_LIST_17">'Conditions List'!$R$2:$R$12</definedName>
    <definedName name="CONDITION_LIST_18">'Conditions List'!$S$2:$S$6</definedName>
    <definedName name="CONDITION_LIST_19">'Conditions List'!$T$2:$T$13</definedName>
    <definedName name="CONDITION_LIST_2">'Conditions List'!$C$2:$C$5</definedName>
    <definedName name="CONDITION_LIST_20">'Conditions List'!$U$2</definedName>
    <definedName name="CONDITION_LIST_21">'Conditions List'!$V$2:$V$55</definedName>
    <definedName name="CONDITION_LIST_22">'Conditions List'!$W$2:$W$41</definedName>
    <definedName name="CONDITION_LIST_23">'Conditions List'!$X$2:$X$44</definedName>
    <definedName name="CONDITION_LIST_24">'Conditions List'!$Y$2:$Y$20</definedName>
    <definedName name="CONDITION_LIST_25">'Conditions List'!$Z$2:$Z$3</definedName>
    <definedName name="CONDITION_LIST_26">'Conditions List'!$AA$2</definedName>
    <definedName name="CONDITION_LIST_27">'Conditions List'!$AB$2:$AB$52</definedName>
    <definedName name="CONDITION_LIST_28">'Conditions List'!$AC$2:$AC$50</definedName>
    <definedName name="CONDITION_LIST_29">'Conditions List'!$AD$2:$AD$52</definedName>
    <definedName name="CONDITION_LIST_3">'Conditions List'!$D$2:$D$10</definedName>
    <definedName name="CONDITION_LIST_30">'Conditions List'!$AE$2:$AE$17</definedName>
    <definedName name="CONDITION_LIST_31">'Conditions List'!$AF$2:$AF$5</definedName>
    <definedName name="CONDITION_LIST_32">'Conditions List'!$AG$2</definedName>
    <definedName name="CONDITION_LIST_33">'Conditions List'!$AH$2:$AH$6</definedName>
    <definedName name="CONDITION_LIST_34">'Conditions List'!$AI$2:$AI$12</definedName>
    <definedName name="CONDITION_LIST_35">'Conditions List'!$AJ$2:$AJ$6</definedName>
    <definedName name="CONDITION_LIST_36">'Conditions List'!$AK$2:$AK$5</definedName>
    <definedName name="CONDITION_LIST_37">'Conditions List'!$AL$2:$AL$5</definedName>
    <definedName name="CONDITION_LIST_38">'Conditions List'!$AM$2:$AM$3</definedName>
    <definedName name="CONDITION_LIST_39">'Conditions List'!$AN$2</definedName>
    <definedName name="CONDITION_LIST_4">'Conditions List'!$E$2:$E$4</definedName>
    <definedName name="CONDITION_LIST_40">'Conditions List'!$AO$2:$AO$4</definedName>
    <definedName name="CONDITION_LIST_41">'Conditions List'!$AP$2:$AP$6</definedName>
    <definedName name="CONDITION_LIST_42">'Conditions List'!$AQ$2:$AQ$6</definedName>
    <definedName name="CONDITION_LIST_43">'Conditions List'!$AR$2</definedName>
    <definedName name="CONDITION_LIST_44">'Conditions List'!$AS$2</definedName>
    <definedName name="CONDITION_LIST_45">'Conditions List'!$AT$2:$AT$14</definedName>
    <definedName name="CONDITION_LIST_46">'Conditions List'!$AU$2:$AU$14</definedName>
    <definedName name="CONDITION_LIST_47">'Conditions List'!$AV$2:$AV$4</definedName>
    <definedName name="CONDITION_LIST_48">'Conditions List'!$AW$2</definedName>
    <definedName name="CONDITION_LIST_49">'Conditions List'!$AX$2</definedName>
    <definedName name="CONDITION_LIST_5">'Conditions List'!$F$2:$F$3</definedName>
    <definedName name="CONDITION_LIST_50">'Conditions List'!$AY$2:$AY$4</definedName>
    <definedName name="CONDITION_LIST_51">'Conditions List'!$AZ$2:$AZ$3</definedName>
    <definedName name="CONDITION_LIST_52">'Conditions List'!$BA$2</definedName>
    <definedName name="CONDITION_LIST_53">'Conditions List'!$BB$2:$BB$3</definedName>
    <definedName name="CONDITION_LIST_54">'Conditions List'!$BC$2:$BC$7</definedName>
    <definedName name="CONDITION_LIST_55">'Conditions List'!$BD$2:$BD$4</definedName>
    <definedName name="CONDITION_LIST_56">'Conditions List'!$BE$2:$BE$15</definedName>
    <definedName name="CONDITION_LIST_57">'Conditions List'!$BF$2:$BF$20</definedName>
    <definedName name="CONDITION_LIST_58">'Conditions List'!$BG$2:$BG$16</definedName>
    <definedName name="CONDITION_LIST_59">'Conditions List'!$BH$2:$BH$9</definedName>
    <definedName name="CONDITION_LIST_6">'Conditions List'!$G$2:$G$37</definedName>
    <definedName name="CONDITION_LIST_60">'Conditions List'!$BI$2</definedName>
    <definedName name="CONDITION_LIST_61">'Conditions List'!$BJ$2:$BJ$5</definedName>
    <definedName name="CONDITION_LIST_62">'Conditions List'!$BK$2:$BK$5</definedName>
    <definedName name="CONDITION_LIST_63">'Conditions List'!$BL$2:$BL$5</definedName>
    <definedName name="CONDITION_LIST_64">'Conditions List'!$BM$2</definedName>
    <definedName name="CONDITION_LIST_65">'Conditions List'!$BN$2:$BN$3</definedName>
    <definedName name="CONDITION_LIST_66">'Conditions List'!$BO$2</definedName>
    <definedName name="CONDITION_LIST_67">'Conditions List'!$BP$2:$BP$3</definedName>
    <definedName name="CONDITION_LIST_68">'Conditions List'!$BQ$2:$BQ$4</definedName>
    <definedName name="CONDITION_LIST_69">'Conditions List'!$BR$2</definedName>
    <definedName name="CONDITION_LIST_7">'Conditions List'!$H$2:$H$35</definedName>
    <definedName name="CONDITION_LIST_70">'Conditions List'!$BS$2</definedName>
    <definedName name="CONDITION_LIST_71">'Conditions List'!$BT$2</definedName>
    <definedName name="CONDITION_LIST_72">'Conditions List'!$BU$2</definedName>
    <definedName name="CONDITION_LIST_73">'Conditions List'!$BV$2:$BV$3</definedName>
    <definedName name="CONDITION_LIST_74">'Conditions List'!$BW$2</definedName>
    <definedName name="CONDITION_LIST_75">'Conditions List'!$BX$2</definedName>
    <definedName name="CONDITION_LIST_76">'Conditions List'!$BY$2:$BY$4</definedName>
    <definedName name="CONDITION_LIST_77">'Conditions List'!$BZ$2</definedName>
    <definedName name="CONDITION_LIST_78">'Conditions List'!$CA$2</definedName>
    <definedName name="CONDITION_LIST_79">'Conditions List'!$CB$2:$CB$7</definedName>
    <definedName name="CONDITION_LIST_8">'Conditions List'!$I$2:$I$41</definedName>
    <definedName name="CONDITION_LIST_80">'Conditions List'!$CC$2:$CC$3</definedName>
    <definedName name="CONDITION_LIST_81">'Conditions List'!$CD$2</definedName>
    <definedName name="CONDITION_LIST_82">'Conditions List'!$CE$2</definedName>
    <definedName name="CONDITION_LIST_83">'Conditions List'!$CF$2</definedName>
    <definedName name="CONDITION_LIST_84">'Conditions List'!$CG$2</definedName>
    <definedName name="CONDITION_LIST_85">'Conditions List'!$CH$2</definedName>
    <definedName name="CONDITION_LIST_86">'Conditions List'!$CI$2:$CI$3</definedName>
    <definedName name="CONDITION_LIST_87">'Conditions List'!$CJ$2</definedName>
    <definedName name="CONDITION_LIST_88">'Conditions List'!$CK$2</definedName>
    <definedName name="CONDITION_LIST_89">'Conditions List'!$CL$2</definedName>
    <definedName name="CONDITION_LIST_9">'Conditions List'!$J$2:$J$8</definedName>
    <definedName name="CONDITION_LIST_90">'Conditions List'!$CM$2</definedName>
    <definedName name="CONDITION_LIST_91">'Conditions List'!$CN$2</definedName>
    <definedName name="CONDITION_LIST_92">'Conditions List'!$CO$2</definedName>
    <definedName name="CONDITION_LIST_93">'Conditions List'!$CP$2:$CP$6</definedName>
    <definedName name="CONDITION_LIST_94">'Conditions List'!$CQ$2:$CQ$14</definedName>
    <definedName name="CONDITION_LIST_95">'Conditions List'!$CR$2:$CR$6</definedName>
    <definedName name="CONDITION_LIST_96">'Conditions List'!$CS$2:$CS$5</definedName>
    <definedName name="CONDITION_LIST_97">'Conditions List'!$CT$2</definedName>
    <definedName name="CONDITION_LIST_98">'Conditions List'!$CU$2:$CU$11</definedName>
    <definedName name="CONDITION_LIST_99">'Conditions List'!$CV$2:$CV$3</definedName>
    <definedName name="for_maxfPTList0batterymarketplace_idATVPDKIKX0DER.cell_composition_other_than_listedlanguage_tagen_US.value">AND(AND(OR(AND(AND(IF(COUNTIF(CONDITION_LIST_92, Template!$NI1)&gt;0,FALSE,TRUE)))),Template!$C1&lt;&gt;""))</definedName>
    <definedName name="for_maxfPTList0california_proposition_65marketplace_idATVPDKIKX0DER.chemical_names">AND(AND(OR(AND(AND(IF(COUNTIF(CONDITION_LIST_106, Template!$OU1)&gt;0,FALSE,TRUE)))),Template!$C1&lt;&gt;""))</definedName>
    <definedName name="for_maxfPTList0child_parent_sku_relationshipmarketplace_idATVPDKIKX0DER.parent_sku">AND(AND(OR(AND(OR(OR(Template!$MS1&lt;&gt;"Child",Template!$MS1="")))),Template!$C1&lt;&gt;""))</definedName>
    <definedName name="for_maxfPTList0fulfillment_availability.is_inventory_available">AND(AND(OR(AND(AND(IF(COUNTIF(CONDITION_LIST_5, Template!$AV1)&gt;0,FALSE,TRUE))),AND(AND(NOT(Template!$AW1="")))),Template!$C1&lt;&gt;""))</definedName>
    <definedName name="for_maxfPTList0fulfillment_availability.lead_time_to_ship_max_days">AND(AND(OR(AND(AND(IF(COUNTIF(CONDITION_LIST_5, Template!$AV1)&gt;0,FALSE,TRUE)))),Template!$C1&lt;&gt;""))</definedName>
    <definedName name="for_maxfPTList0fulfillment_availability.quantity">AND(AND(OR(AND(AND(IF(COUNTIF(CONDITION_LIST_5, Template!$AV1)&gt;0,FALSE,TRUE))),AND(AND(NOT(Template!$AZ1="")))),Template!$C1&lt;&gt;""))</definedName>
    <definedName name="for_maxfPTList0fulfillment_availability.restock_date">AND(AND(OR(AND(AND(IF(COUNTIF(CONDITION_LIST_5, Template!$AV1)&gt;0,FALSE,TRUE)))),Template!$C1&lt;&gt;""))</definedName>
    <definedName name="for_minPTList0california_proposition_65marketplace_idATVPDKIKX0DER.chemical_names">AND(Template!$C1&lt;&gt;"",OR(OR(AND(OR(OR(IF(COUNTIF(CONDITION_LIST_106, Template!$OU1)&gt;0,TRUE,FALSE)))))))</definedName>
    <definedName name="for_minPTList0child_parent_sku_relationshipmarketplace_idATVPDKIKX0DER.parent_sku">AND(Template!$C1&lt;&gt;"",OR(OR(AND(OR(OR(IF(COUNTIF(CONDITION_LIST_90, Template!$MS1)&gt;0,TRUE,FALSE)))))))</definedName>
    <definedName name="for_minPTList0fulfillment_availability.is_inventory_available">AND(Template!$C1&lt;&gt;"",OR(OR(AND(OR(OR(IF(COUNTIF(CONDITION_LIST_5, Template!$AV1)&gt;0,TRUE,FALSE))),OR(OR((Template!$AW1="")))))))</definedName>
    <definedName name="for_minPTList0fulfillment_availability.quantity">AND(Template!$C1&lt;&gt;"",OR(OR(AND(OR(OR(IF(COUNTIF(CONDITION_LIST_5, Template!$AV1)&gt;0,TRUE,FALSE))),OR(OR((Template!$AZ1="")))))))</definedName>
    <definedName name="for_minPTList0pesticide_markingmarketplace_idATVPDKIKX0DER.certification_number">AND(Template!$C1&lt;&gt;"",OR(OR(AND(OR(OR(IF(COUNTIF(CONDITION_LIST_108, Template!$PH1)&gt;0,TRUE,FALSE)))))))</definedName>
    <definedName name="for_minPTList0pesticide_markingmarketplace_idATVPDKIKX0DER.registration_status">AND(Template!$C1&lt;&gt;"",OR(OR(AND(OR(OR(IF(COUNTIF(CONDITION_LIST_107, Template!$PG1)&gt;0,TRUE,FALSE)))))))</definedName>
    <definedName name="for_minPTList4colormarketplace_idATVPDKIKX0DERlanguage_tagen_US.standardized_values">AND(Template!$C1&lt;&gt;"",OR(OR(AND(OR(OR((Template!$CU1="")))))))</definedName>
    <definedName name="for_minPTList4colormarketplace_idATVPDKIKX0DERlanguage_tagen_US.value">AND(Template!$C1&lt;&gt;"",OR(OR(AND(OR(OR((1=1)))))))</definedName>
    <definedName name="for_minPTList9fcc_radio_frequency_emission_compliancemarketplace_idATVPDKIKX0DER.identification_number">AND(Template!$C1&lt;&gt;"",OR(OR(AND(OR(OR(IF(COUNTIF(CONDITION_LIST_109, Template!$PJ1)&gt;0,TRUE,FALSE)))))))</definedName>
    <definedName name="for_minPTList9fcc_radio_frequency_emission_compliancemarketplace_idATVPDKIKX0DER.point_of_contact_address">AND(Template!$C1&lt;&gt;"",OR(OR(AND(OR(OR(IF(COUNTIF(CONDITION_LIST_110, Template!$PJ1)&gt;0,TRUE,FALSE)))))))</definedName>
    <definedName name="for_minPTList9fcc_radio_frequency_emission_compliancemarketplace_idATVPDKIKX0DER.point_of_contact_email">AND(Template!$C1&lt;&gt;"",OR(OR(AND(OR(OR(IF(COUNTIF(CONDITION_LIST_110, Template!$PJ1)&gt;0,TRUE,FALSE)))))))</definedName>
    <definedName name="for_minPTList9fcc_radio_frequency_emission_compliancemarketplace_idATVPDKIKX0DER.point_of_contact_name">AND(Template!$C1&lt;&gt;"",OR(OR(AND(OR(OR(IF(COUNTIF(CONDITION_LIST_110, Template!$PJ1)&gt;0,TRUE,FALSE)))))))</definedName>
    <definedName name="for_minPTList9fcc_radio_frequency_emission_compliancemarketplace_idATVPDKIKX0DER.point_of_contact_phone_number">AND(Template!$C1&lt;&gt;"",OR(OR(AND(OR(OR(IF(COUNTIF(CONDITION_LIST_110, Template!$PJ1)&gt;0,TRUE,FALSE)))))))</definedName>
    <definedName name="form_rgPTList0amzn1.volt.ca.product_id_type">AND(AND(AND((AND(OR(OR(OR(NOT(Template!$MS1&lt;&gt;"Parent")))),Template!$C1&lt;&gt;"")),1=1)),1=1)</definedName>
    <definedName name="form_rgPTList0amzn1.volt.ca.product_id_value">AND(AND(AND((AND(OR(OR(OR(NOT(Template!$MS1&lt;&gt;"Parent"))),AND(OR(NOT(Template!$F1&lt;&gt;"GTIN Exempt"))),AND(AND(NOT(Template!$F1&lt;&gt;"")))),Template!$C1&lt;&gt;"")),1=1)),1=1)</definedName>
    <definedName name="form_rgPTList0batteries_includedmarketplace_idATVPDKIKX0DER.value">AND(AND(AND((AND(OR(AND(AND(IF(COUNTIF(CONDITION_LIST_91, Template!$NG1)&gt;0,FALSE,TRUE)))),Template!$C1&lt;&gt;"")),1=1)),1=1)</definedName>
    <definedName name="form_rgPTList0batteries_requiredmarketplace_idATVPDKIKX0DER.value">AND(AND(AND((AND(OR(AND(AND(IF(COUNTIF(CONDITION_LIST_64, Template!$AV1)&gt;0,FALSE,TRUE)))),Template!$C1&lt;&gt;"")),(AND(OR(OR(AND(NOT(Template!$AV1="")))),Template!$C1&lt;&gt;"")),1=1)),1=1)</definedName>
    <definedName name="form_rgPTList0battery_contains_free_unabsorbed_liquidmarketplace_idATVPDKIKX0DER.value">AND(AND(AND((AND(OR(AND(AND(IF(COUNTIF(CONDITION_LIST_91, Template!$RA1)&gt;0,FALSE,TRUE)))),Template!$C1&lt;&gt;"")),1=1),AND((AND(OR(AND(AND(IF(COUNTIF(CONDITION_LIST_91, Template!$RA1)&gt;0,FALSE,TRUE))),AND(AND(NOT(Template!$MS1="")))),Template!$C1&lt;&gt;"")),(AND(OR(AND(AND(IF(COUNTIF(CONDITION_LIST_91, Template!$RA1)&gt;0,FALSE,TRUE))),AND(OR(NOT(Template!$MS1&lt;&gt;"Parent")))),Template!$C1&lt;&gt;"")),1=1)),1=1)</definedName>
    <definedName name="form_rgPTList0battery_installation_device_typemarketplace_idATVPDKIKX0DER.value">AND(AND(AND((AND(OR(AND(AND(IF(COUNTIF(CONDITION_LIST_115, Template!$OB1)&gt;0,FALSE,TRUE)))),Template!$C1&lt;&gt;"")),(AND(OR(AND(AND(IF(COUNTIF(CONDITION_LIST_115, Template!$RB1)&gt;0,FALSE,TRUE)))),Template!$C1&lt;&gt;"")),1=1),AND((AND(OR(AND(AND(IF(COUNTIF(CONDITION_LIST_115, Template!$OB1)&gt;0,FALSE,TRUE))),AND(AND(NOT(Template!$MS1="")))),Template!$C1&lt;&gt;"")),(AND(OR(AND(AND(IF(COUNTIF(CONDITION_LIST_115, Template!$OB1)&gt;0,FALSE,TRUE))),AND(OR(NOT(Template!$MS1&lt;&gt;"Parent")))),Template!$C1&lt;&gt;"")),(AND(OR(AND(AND(IF(COUNTIF(CONDITION_LIST_115, Template!$RB1)&gt;0,FALSE,TRUE))),AND(AND(NOT(Template!$MS1="")))),Template!$C1&lt;&gt;"")),(AND(OR(AND(AND(IF(COUNTIF(CONDITION_LIST_115, Template!$RB1)&gt;0,FALSE,TRUE))),AND(OR(NOT(Template!$MS1&lt;&gt;"Parent")))),Template!$C1&lt;&gt;"")),1=1)),1=1)</definedName>
    <definedName name="form_rgPTList0batterymarketplace_idATVPDKIKX0DER.cell_composition.value">AND(AND(AND((AND(OR(AND(AND(IF(COUNTIF(CONDITION_LIST_91, Template!$NH1)&gt;0,FALSE,TRUE)))),Template!$C1&lt;&gt;"")),1=1)),1=1)</definedName>
    <definedName name="form_rgPTList0batterymarketplace_idATVPDKIKX0DER.cell_composition_other_than_listedlanguage_tagen_US.value">AND(AND(AND((AND(OR(AND(AND(IF(COUNTIF(CONDITION_LIST_92, Template!$NI1)&gt;0,FALSE,TRUE)))),Template!$C1&lt;&gt;"")),1=1),AND((AND(OR(AND(AND(IF(COUNTIF(CONDITION_LIST_92, Template!$NI1)&gt;0,FALSE,TRUE))),AND(AND(NOT(Template!$MS1="")))),Template!$C1&lt;&gt;"")),(AND(OR(AND(AND(IF(COUNTIF(CONDITION_LIST_92, Template!$NI1)&gt;0,FALSE,TRUE))),AND(OR(NOT(Template!$MS1&lt;&gt;"Parent")))),Template!$C1&lt;&gt;"")),1=1)),1=1)</definedName>
    <definedName name="form_rgPTList0batterymarketplace_idATVPDKIKX0DER.weight.unit">AND(AND(AND((AND(OR(AND(AND(IF(COUNTIF(CONDITION_LIST_93, Template!$NI1)&gt;0,FALSE,TRUE)))),Template!$C1&lt;&gt;"")),1=1),AND((AND(OR(AND(AND(IF(COUNTIF(CONDITION_LIST_94, Template!$NI1)&gt;0,FALSE,TRUE)))),Template!$C1&lt;&gt;"")),1=1),AND((AND(OR(AND(AND(IF(COUNTIF(CONDITION_LIST_95, Template!$NI1)&gt;0,FALSE,TRUE)))),Template!$C1&lt;&gt;"")),1=1)),1=1)</definedName>
    <definedName name="form_rgPTList0batterymarketplace_idATVPDKIKX0DER.weight.value">AND(AND(AND((AND(OR(AND(AND(IF(COUNTIF(CONDITION_LIST_93, Template!$NI1)&gt;0,FALSE,TRUE)))),Template!$C1&lt;&gt;"")),1=1),AND((AND(OR(AND(AND(IF(COUNTIF(CONDITION_LIST_94, Template!$NI1)&gt;0,FALSE,TRUE)))),Template!$C1&lt;&gt;"")),1=1),AND((AND(OR(AND(AND(IF(COUNTIF(CONDITION_LIST_95, Template!$NI1)&gt;0,FALSE,TRUE)))),Template!$C1&lt;&gt;"")),1=1)),1=1)</definedName>
    <definedName name="form_rgPTList0brandmarketplace_idATVPDKIKX0DERlanguage_tagen_US.value">AND(AND((0),(0),(0)),1=1)</definedName>
    <definedName name="form_rgPTList0bullet_pointmarketplace_idATVPDKIKX0DERlanguage_tagen_US.value">AND(AND((0)),1=1)</definedName>
    <definedName name="form_rgPTList0child_parent_sku_relationshipmarketplace_idATVPDKIKX0DER.parent_sku">AND(AND(AND((AND(OR(OR(AND(NOT(Template!$MS1&lt;&gt;"")))),Template!$C1&lt;&gt;"")),1=1)),1=1)</definedName>
    <definedName name="form_rgPTList0condition_notemarketplace_idATVPDKIKX0DERlanguage_tagen_US.value">AND(AND(AND((AND(OR(OR(OR(NOT(Template!$W1&lt;&gt;"New"))),AND(AND(NOT(Template!$MS1="")))),Template!$C1&lt;&gt;"")),(AND(OR(OR(OR(NOT(Template!$W1&lt;&gt;"New"))),AND(OR(NOT(Template!$MS1&lt;&gt;"Parent")))),Template!$C1&lt;&gt;"")),1=1)),1=1)</definedName>
    <definedName name="form_rgPTList0condition_typemarketplace_idATVPDKIKX0DER.value">AND(AND(AND((AND(OR(OR(OR(NOT(Template!$V1&lt;&gt;"Yes"))),AND(AND(NOT(Template!$MS1="")))),Template!$C1&lt;&gt;"")),(AND(OR(OR(OR(NOT(Template!$V1&lt;&gt;"Yes"))),AND(OR(NOT(Template!$MS1&lt;&gt;"Parent")))),Template!$C1&lt;&gt;"")),1=1),AND((AND(OR(OR(AND(NOT(Template!$MS1="")))),Template!$C1&lt;&gt;"")),(AND(OR(OR(OR(NOT(Template!$MS1&lt;&gt;"Parent")))),Template!$C1&lt;&gt;"")),1=1)),1=1)</definedName>
    <definedName name="form_rgPTList0contains_battery_or_cellmarketplace_idATVPDKIKX0DER.value">AND(AND(AND((AND(OR(AND(AND(IF(COUNTIF(CONDITION_LIST_100, Template!$NI1)&gt;0,FALSE,TRUE)))),Template!$C1&lt;&gt;"")),1=1),AND((AND(OR(AND(AND(IF(COUNTIF(CONDITION_LIST_100, Template!$NI1)&gt;0,FALSE,TRUE))),AND(AND(NOT(Template!$MS1="")))),Template!$C1&lt;&gt;"")),(AND(OR(AND(AND(IF(COUNTIF(CONDITION_LIST_100, Template!$NI1)&gt;0,FALSE,TRUE))),AND(OR(NOT(Template!$MS1&lt;&gt;"Parent")))),Template!$C1&lt;&gt;"")),1=1)),1=1)</definedName>
    <definedName name="form_rgPTList0contribution_sku.value">AND(AND((0)),1=1)</definedName>
    <definedName name="form_rgPTList0country_of_originmarketplace_idATVPDKIKX0DER.value">AND(AND((0)),1=1)</definedName>
    <definedName name="form_rgPTList0editionmarketplace_idATVPDKIKX0DERlanguage_tagen_US.value">AND(AND(AND((AND(OR(AND(AND(NOT(Template!$MT1&lt;&gt;""))),AND(OR(NOT(Template!$MS1&lt;&gt;"Parent"))),AND(AND(IF(COUNTIF(CONDITION_LIST_39, Template!$MU1)&gt;0,FALSE,TRUE)))),Template!$C1&lt;&gt;"")),1=1)),1=1)</definedName>
    <definedName name="form_rgPTList0fulfillment_availability.fulfillment_channel_code">AND(AND(AND((AND(OR(OR(OR(NOT(Template!$V1&lt;&gt;"Yes"))),AND(OR(NOT(Template!$MS1&lt;&gt;"Parent")))),Template!$C1&lt;&gt;"")),1=1)),1=1)</definedName>
    <definedName name="form_rgPTList0fulfillment_availability.is_inventory_available">AND(AND(AND((AND(OR(OR(OR(NOT(Template!$V1&lt;&gt;"Yes"))),AND(OR(NOT(Template!$MS1&lt;&gt;"Parent")))),Template!$C1&lt;&gt;"")),1=1)),1=1)</definedName>
    <definedName name="form_rgPTList0fulfillment_availability.lead_time_to_ship_max_days">AND(AND(AND((AND(OR(OR(OR(NOT(Template!$V1&lt;&gt;"Yes"))),AND(OR(NOT(Template!$MS1&lt;&gt;"Parent")))),Template!$C1&lt;&gt;"")),1=1)),1=1)</definedName>
    <definedName name="form_rgPTList0fulfillment_availability.quantity">AND(AND(AND((AND(OR(OR(OR(NOT(Template!$V1&lt;&gt;"Yes"))),AND(OR(NOT(Template!$MS1&lt;&gt;"Parent")))),Template!$C1&lt;&gt;"")),1=1)),1=1)</definedName>
    <definedName name="form_rgPTList0fulfillment_availability.restock_date">AND(AND(AND((AND(OR(OR(OR(NOT(Template!$V1&lt;&gt;"Yes"))),AND(OR(NOT(Template!$MS1&lt;&gt;"Parent")))),Template!$C1&lt;&gt;"")),1=1)),1=1)</definedName>
    <definedName name="form_rgPTList0ghsmarketplace_idATVPDKIKX0DER.classification.class">AND(AND(AND((AND(OR(AND(AND(IF(COUNTIF(CONDITION_LIST_102, Template!$OE1)&gt;0,FALSE,TRUE)))),Template!$C1&lt;&gt;"")),1=1)),1=1)</definedName>
    <definedName name="form_rgPTList0gift_optionsmarketplace_idATVPDKIKX0DER.can_be_messaged">AND(AND(AND((AND(OR(OR(AND(NOT(Template!$MS1="")))),Template!$C1&lt;&gt;"")),(AND(OR(OR(OR(NOT(Template!$MS1&lt;&gt;"Parent")))),Template!$C1&lt;&gt;"")),1=1)),1=1)</definedName>
    <definedName name="form_rgPTList0gift_optionsmarketplace_idATVPDKIKX0DER.can_be_wrapped">AND(AND(AND((AND(OR(OR(AND(NOT(Template!$MS1="")))),Template!$C1&lt;&gt;"")),(AND(OR(OR(OR(NOT(Template!$MS1&lt;&gt;"Parent")))),Template!$C1&lt;&gt;"")),1=1)),1=1)</definedName>
    <definedName name="form_rgPTList0has_less_than_30_percent_state_of_chargemarketplace_idATVPDKIKX0DER.value">AND(AND(AND((AND(OR(AND(AND(IF(COUNTIF(CONDITION_LIST_113, Template!$NI1)&gt;0,FALSE,TRUE))),AND(AND(IF(COUNTIF(CONDITION_LIST_114, Template!$OB1)&gt;0,FALSE,TRUE))),AND(AND(NOT(Template!$MS1="")))),Template!$C1&lt;&gt;"")),(AND(OR(AND(AND(IF(COUNTIF(CONDITION_LIST_113, Template!$NI1)&gt;0,FALSE,TRUE))),AND(AND(IF(COUNTIF(CONDITION_LIST_114, Template!$OB1)&gt;0,FALSE,TRUE))),AND(OR(NOT(Template!$MS1&lt;&gt;"Parent")))),Template!$C1&lt;&gt;"")),1=1)),1=1)</definedName>
    <definedName name="form_rgPTList0has_multiple_battery_powered_componentsmarketplace_idATVPDKIKX0DER.value">AND(AND(AND((AND(OR(AND(AND(IF(COUNTIF(CONDITION_LIST_91, Template!$NH1)&gt;0,FALSE,TRUE)))),Template!$C1&lt;&gt;"")),1=1),AND((AND(OR(AND(AND(IF(COUNTIF(CONDITION_LIST_91, Template!$NH1)&gt;0,FALSE,TRUE))),AND(AND(NOT(Template!$MS1="")))),Template!$C1&lt;&gt;"")),(AND(OR(AND(AND(IF(COUNTIF(CONDITION_LIST_91, Template!$NH1)&gt;0,FALSE,TRUE))),AND(OR(NOT(Template!$MS1&lt;&gt;"Parent")))),Template!$C1&lt;&gt;"")),1=1)),1=1)</definedName>
    <definedName name="form_rgPTList0hazmatmarketplace_idATVPDKIKX0DER.aspect">AND(AND(AND((AND(OR(AND(AND(IF(COUNTIF(CONDITION_LIST_103, Template!$OE1)&gt;0,FALSE,TRUE)))),Template!$C1&lt;&gt;"")),1=1)),1=1)</definedName>
    <definedName name="form_rgPTList0hazmatmarketplace_idATVPDKIKX0DER.value">AND(AND(AND((AND(OR(AND(AND(IF(COUNTIF(CONDITION_LIST_103, Template!$OE1)&gt;0,FALSE,TRUE)))),Template!$C1&lt;&gt;"")),1=1)),1=1)</definedName>
    <definedName name="form_rgPTList0is_battery_non_spillablemarketplace_idATVPDKIKX0DER.value">AND(AND(AND((AND(OR(AND(AND(IF(COUNTIF(CONDITION_LIST_111, Template!$NI1)&gt;0,FALSE,TRUE)))),Template!$C1&lt;&gt;"")),1=1),AND((AND(OR(AND(AND(IF(COUNTIF(CONDITION_LIST_111, Template!$NI1)&gt;0,FALSE,TRUE))),AND(AND(NOT(Template!$MS1="")))),Template!$C1&lt;&gt;"")),(AND(OR(AND(AND(IF(COUNTIF(CONDITION_LIST_111, Template!$NI1)&gt;0,FALSE,TRUE))),AND(OR(NOT(Template!$MS1&lt;&gt;"Parent")))),Template!$C1&lt;&gt;"")),1=1)),1=1)</definedName>
    <definedName name="form_rgPTList0item_namemarketplace_idATVPDKIKX0DERlanguage_tagen_US.value">AND(AND((0),(0)),1=1)</definedName>
    <definedName name="form_rgPTList0item_package_weightmarketplace_idATVPDKIKX0DER.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1=1)</definedName>
    <definedName name="form_rgPTList0item_package_weightmarketplace_idATVPDKIKX0DER.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1=1)</definedName>
    <definedName name="form_rgPTList0item_type_keywordmarketplace_idATVPDKIKX0DER.value">AND(AND((0)),1=1)</definedName>
    <definedName name="form_rgPTList0list_pricemarketplace_idATVPDKIKX0DER.value">AND(AND(AND((AND(OR(OR(OR(NOT(Template!$V1&lt;&gt;"Yes"))),AND(OR(NOT(Template!$MS1&lt;&gt;"Parent"))),AND(AND(NOT(Template!$MS1="")))),Template!$C1&lt;&gt;"")),(AND(OR(OR(OR(NOT(Template!$V1&lt;&gt;"Yes"))),AND(OR(NOT(Template!$MS1&lt;&gt;"Parent"))),AND(OR(NOT(Template!$MS1&lt;&gt;"Parent")))),Template!$C1&lt;&gt;"")),1=1)),1=1)</definedName>
    <definedName name="form_rgPTList0lithium_batterymarketplace_idATVPDKIKX0DER.energy_content.unit">AND(AND(AND((AND(OR(AND(AND(IF(COUNTIF(CONDITION_LIST_98, Template!$NI1)&gt;0,FALSE,TRUE)))),Template!$C1&lt;&gt;"")),1=1),AND((AND(OR(AND(AND(IF(COUNTIF(CONDITION_LIST_100, Template!$NI1)&gt;0,FALSE,TRUE)))),Template!$C1&lt;&gt;"")),1=1)),1=1)</definedName>
    <definedName name="form_rgPTList0lithium_batterymarketplace_idATVPDKIKX0DER.energy_content.value">AND(AND(AND((AND(OR(AND(AND(IF(COUNTIF(CONDITION_LIST_98, Template!$NI1)&gt;0,FALSE,TRUE)))),Template!$C1&lt;&gt;"")),1=1),AND((AND(OR(AND(AND(IF(COUNTIF(CONDITION_LIST_100, Template!$NI1)&gt;0,FALSE,TRUE)))),Template!$C1&lt;&gt;"")),1=1)),1=1)</definedName>
    <definedName name="form_rgPTList0lithium_batterymarketplace_idATVPDKIKX0DER.packaging.value">AND(AND(AND((AND(OR(AND(AND(IF(COUNTIF(CONDITION_LIST_94, Template!$NI1)&gt;0,FALSE,TRUE)))),Template!$C1&lt;&gt;"")),1=1),AND((AND(OR(AND(AND(IF(COUNTIF(CONDITION_LIST_101, Template!$NI1)&gt;0,FALSE,TRUE)))),Template!$C1&lt;&gt;"")),1=1)),1=1)</definedName>
    <definedName name="form_rgPTList0lithium_batterymarketplace_idATVPDKIKX0DER.weight.unit">AND(AND(AND((AND(OR(AND(AND(IF(COUNTIF(CONDITION_LIST_96, Template!$NI1)&gt;0,FALSE,TRUE)))),Template!$C1&lt;&gt;"")),1=1)),1=1)</definedName>
    <definedName name="form_rgPTList0lithium_batterymarketplace_idATVPDKIKX0DER.weight.value">AND(AND(AND((AND(OR(AND(AND(IF(COUNTIF(CONDITION_LIST_96, Template!$NI1)&gt;0,FALSE,TRUE)))),Template!$C1&lt;&gt;"")),1=1)),1=1)</definedName>
    <definedName name="form_rgPTList0main_offer_image_locatormarketplace_idATVPDKIKX0DER.media_location">AND(AND(AND((AND(OR(OR(OR(NOT(Template!$W1&lt;&gt;"New")))),Template!$C1&lt;&gt;"")),1=1)),1=1)</definedName>
    <definedName name="form_rgPTList0merchant_shipping_groupmarketplace_idATVPDKIKX0DER.value">AND(AND(AND((AND(OR(AND(OR(NOT(Template!$V1&lt;&gt;"Yes"))),AND(AND(IF(COUNTIF(CONDITION_LIST_5, Template!$AV1)&gt;0,FALSE,TRUE))),AND(AND(NOT(Template!$MS1="")))),Template!$C1&lt;&gt;"")),(AND(OR(AND(OR(NOT(Template!$V1&lt;&gt;"Yes"))),AND(AND(IF(COUNTIF(CONDITION_LIST_5, Template!$AV1)&gt;0,FALSE,TRUE))),AND(OR(NOT(Template!$MS1&lt;&gt;"Parent")))),Template!$C1&lt;&gt;"")),1=1)),1=1)</definedName>
    <definedName name="form_rgPTList0non_lithium_battery_packagingmarketplace_idATVPDKIKX0DER.value">AND(AND(AND((AND(OR(AND(AND(IF(COUNTIF(CONDITION_LIST_112, Template!$NI1)&gt;0,FALSE,TRUE)))),Template!$C1&lt;&gt;"")),1=1),AND((AND(OR(AND(AND(IF(COUNTIF(CONDITION_LIST_112, Template!$NI1)&gt;0,FALSE,TRUE))),AND(AND(NOT(Template!$MS1="")))),Template!$C1&lt;&gt;"")),(AND(OR(AND(AND(IF(COUNTIF(CONDITION_LIST_112, Template!$NI1)&gt;0,FALSE,TRUE))),AND(OR(NOT(Template!$MS1&lt;&gt;"Parent")))),Template!$C1&lt;&gt;"")),1=1)),1=1)</definedName>
    <definedName name="form_rgPTList0num_batteriesmarketplace_idATVPDKIKX0DER.quantity">AND(AND(AND((AND(OR(AND(AND(IF(COUNTIF(CONDITION_LIST_94, Template!$NI1)&gt;0,FALSE,TRUE)))),Template!$C1&lt;&gt;"")),1=1),AND((AND(OR(AND(AND(IF(COUNTIF(CONDITION_LIST_91, Template!$NH1)&gt;0,FALSE,TRUE)))),Template!$C1&lt;&gt;"")),1=1)),1=1)</definedName>
    <definedName name="form_rgPTList0num_batteriesmarketplace_idATVPDKIKX0DER.type">AND(AND(AND((AND(OR(AND(AND(IF(COUNTIF(CONDITION_LIST_94, Template!$NI1)&gt;0,FALSE,TRUE)))),Template!$C1&lt;&gt;"")),1=1),AND((AND(OR(AND(AND(IF(COUNTIF(CONDITION_LIST_91, Template!$NH1)&gt;0,FALSE,TRUE)))),Template!$C1&lt;&gt;"")),1=1)),1=1)</definedName>
    <definedName name="form_rgPTList0number_of_lithium_ion_cellsmarketplace_idATVPDKIKX0DER.value">AND(AND(AND((AND(OR(AND(AND(IF(COUNTIF(CONDITION_LIST_98, Template!$NI1)&gt;0,FALSE,TRUE)))),Template!$C1&lt;&gt;"")),1=1),AND((AND(OR(AND(AND(IF(COUNTIF(CONDITION_LIST_99, Template!$NI1)&gt;0,FALSE,TRUE)))),Template!$C1&lt;&gt;"")),1=1)),1=1)</definedName>
    <definedName name="form_rgPTList0number_of_lithium_metal_cellsmarketplace_idATVPDKIKX0DER.value">AND(AND(AND((AND(OR(AND(AND(IF(COUNTIF(CONDITION_LIST_96, Template!$NI1)&gt;0,FALSE,TRUE)))),Template!$C1&lt;&gt;"")),1=1),AND((AND(OR(AND(AND(IF(COUNTIF(CONDITION_LIST_97, Template!$NI1)&gt;0,FALSE,TRUE)))),Template!$C1&lt;&gt;"")),1=1)),1=1)</definedName>
    <definedName name="form_rgPTList0other_offer_image_locator_1marketplace_idATVPDKIKX0DER.media_location">AND(AND(AND((AND(OR(OR(OR(NOT(Template!$W1&lt;&gt;"New")))),Template!$C1&lt;&gt;"")),1=1)),1=1)</definedName>
    <definedName name="form_rgPTList0other_offer_image_locator_2marketplace_idATVPDKIKX0DER.media_location">AND(AND(AND((AND(OR(OR(OR(NOT(Template!$W1&lt;&gt;"New")))),Template!$C1&lt;&gt;"")),1=1)),1=1)</definedName>
    <definedName name="form_rgPTList0other_offer_image_locator_3marketplace_idATVPDKIKX0DER.media_location">AND(AND(AND((AND(OR(OR(OR(NOT(Template!$W1&lt;&gt;"New")))),Template!$C1&lt;&gt;"")),1=1)),1=1)</definedName>
    <definedName name="form_rgPTList0other_offer_image_locator_4marketplace_idATVPDKIKX0DER.media_location">AND(AND(AND((AND(OR(OR(OR(NOT(Template!$W1&lt;&gt;"New")))),Template!$C1&lt;&gt;"")),1=1)),1=1)</definedName>
    <definedName name="form_rgPTList0other_offer_image_locator_5marketplace_idATVPDKIKX0DER.media_location">AND(AND(AND((AND(OR(OR(OR(NOT(Template!$W1&lt;&gt;"New")))),Template!$C1&lt;&gt;"")),1=1)),1=1)</definedName>
    <definedName name="form_rgPTList0package_contains_skumarketplace_idATVPDKIKX0DER.quantity">AND(AND(AND((AND(OR(AND(AND(IF(COUNTIF(CONDITION_LIST_0, Template!$I1)&gt;0,FALSE,TRUE)))),Template!$C1&lt;&gt;"")),1=1),AND((AND(OR(AND(AND(IF(COUNTIF(CONDITION_LIST_0, Template!$I1)&gt;0,FALSE,TRUE))),AND(AND(NOT(Template!$MS1="")))),Template!$C1&lt;&gt;"")),(AND(OR(AND(AND(IF(COUNTIF(CONDITION_LIST_0, Template!$I1)&gt;0,FALSE,TRUE))),AND(OR(NOT(Template!$MS1&lt;&gt;"Parent")))),Template!$C1&lt;&gt;"")),1=1)),1=1)</definedName>
    <definedName name="form_rgPTList0package_contains_skumarketplace_idATVPDKIKX0DER.sku">AND(AND(AND((AND(OR(AND(AND(IF(COUNTIF(CONDITION_LIST_0, Template!$I1)&gt;0,FALSE,TRUE)))),Template!$C1&lt;&gt;"")),1=1),AND((AND(OR(AND(AND(IF(COUNTIF(CONDITION_LIST_0, Template!$I1)&gt;0,FALSE,TRUE))),AND(AND(NOT(Template!$MS1="")))),Template!$C1&lt;&gt;"")),(AND(OR(AND(AND(IF(COUNTIF(CONDITION_LIST_0, Template!$I1)&gt;0,FALSE,TRUE))),AND(OR(NOT(Template!$MS1&lt;&gt;"Parent")))),Template!$C1&lt;&gt;"")),1=1)),1=1)</definedName>
    <definedName name="form_rgPTList0package_levelmarketplace_idATVPDKIKX0DER.value">AND(AND(AND((AND(OR(OR(AND(NOT(Template!$MS1="")))),Template!$C1&lt;&gt;"")),(AND(OR(OR(OR(NOT(Template!$MS1&lt;&gt;"Parent")))),Template!$C1&lt;&gt;"")),1=1)),1=1)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AND(AND(AND((AND(OR(OR(AND(NOT(Template!$MS1=""))),AND(OR(NOT(Template!$MS1&lt;&gt;"Parent"))),AND(OR(NOT(Template!$BA1&lt;&gt;"Delete Offer (Sell on Amazon)")))),Template!$C1&lt;&gt;"")),1=1)),1=1)</definedName>
    <definedName name="form_rgPTList0purchasable_offermarketplace_idATVPDKIKX0DERaudienceALL.discounted_price.schedule.end_at">AND(AND(AND((AND(OR(OR(AND(NOT(Template!$MS1=""))),AND(OR(NOT(Template!$MS1&lt;&gt;"Parent"))),AND(OR(NOT(Template!$BA1&lt;&gt;"Delete Offer (Sell on Amazon)")))),Template!$C1&lt;&gt;"")),1=1)),1=1)</definedName>
    <definedName name="form_rgPTList0purchasable_offermarketplace_idATVPDKIKX0DERaudienceALL.discounted_price.schedule.start_at">AND(AND(AND((AND(OR(OR(AND(NOT(Template!$MS1=""))),AND(OR(NOT(Template!$MS1&lt;&gt;"Parent"))),AND(OR(NOT(Template!$BA1&lt;&gt;"Delete Offer (Sell on Amazon)")))),Template!$C1&lt;&gt;"")),1=1)),1=1)</definedName>
    <definedName name="form_rgPTList0purchasable_offermarketplace_idATVPDKIKX0DERaudienceALL.discounted_price.schedule.value_with_tax">AND(AND(AND((AND(OR(OR(AND(NOT(Template!$MS1=""))),AND(OR(NOT(Template!$MS1&lt;&gt;"Parent"))),AND(OR(NOT(Template!$BA1&lt;&gt;"Delete Offer (Sell on Amazon)")))),Template!$C1&lt;&gt;"")),1=1)),1=1)</definedName>
    <definedName name="form_rgPTList0purchasable_offermarketplace_idATVPDKIKX0DERaudienceALL.end_at.value">AND(AND(AND((AND(OR(OR(AND(NOT(Template!$MS1=""))),AND(OR(NOT(Template!$MS1&lt;&gt;"Parent"))),AND(OR(NOT(Template!$BA1&lt;&gt;"Delete Offer (Sell on Amazon)")))),Template!$C1&lt;&gt;"")),1=1)),1=1)</definedName>
    <definedName name="form_rgPTList0purchasable_offermarketplace_idATVPDKIKX0DERaudienceALL.maximum_seller_allowed_price.schedule.value_with_tax">AND(AND(AND((AND(OR(OR(AND(NOT(Template!$MS1=""))),AND(OR(NOT(Template!$MS1&lt;&gt;"Parent"))),AND(OR(NOT(Template!$BA1&lt;&gt;"Delete Offer (Sell on Amazon)")))),Template!$C1&lt;&gt;"")),1=1)),1=1)</definedName>
    <definedName name="form_rgPTList0purchasable_offermarketplace_idATVPDKIKX0DERaudienceALL.minimum_seller_allowed_price.schedule.value_with_tax">AND(AND(AND((AND(OR(OR(AND(NOT(Template!$MS1=""))),AND(OR(NOT(Template!$MS1&lt;&gt;"Parent"))),AND(OR(NOT(Template!$BA1&lt;&gt;"Delete Offer (Sell on Amazon)")))),Template!$C1&lt;&gt;"")),1=1)),1=1)</definedName>
    <definedName name="form_rgPTList0purchasable_offermarketplace_idATVPDKIKX0DERaudienceALL.start_at.value">AND(AND(AND((AND(OR(OR(AND(NOT(Template!$MS1=""))),AND(OR(NOT(Template!$MS1&lt;&gt;"Parent"))),AND(OR(NOT(Template!$BA1&lt;&gt;"Delete Offer (Sell on Amazon)")))),Template!$C1&lt;&gt;"")),1=1)),1=1)</definedName>
    <definedName name="form_rgPTList0purchasable_offermarketplace_idATVPDKIKX0DERaudienceB2B.end_at.value">AND(AND(AND((AND(OR(OR(AND(NOT(Template!$MS1=""))),AND(OR(NOT(Template!$MS1&lt;&gt;"Parent"))),AND(OR(NOT(Template!$BJ1&lt;&gt;"Delete Offer (Amazon Business (B2B))")))),Template!$C1&lt;&gt;"")),1=1)),1=1)</definedName>
    <definedName name="form_rgPTList0purchasable_offermarketplace_idATVPDKIKX0DERaudienceB2B.maximum_seller_allowed_price.schedule.value_with_tax">AND(AND(AND((AND(OR(OR(AND(NOT(Template!$MS1=""))),AND(OR(NOT(Template!$MS1&lt;&gt;"Parent"))),AND(OR(NOT(Template!$BJ1&lt;&gt;"Delete Offer (Amazon Business (B2B))")))),Template!$C1&lt;&gt;"")),1=1)),1=1)</definedName>
    <definedName name="form_rgPTList0purchasable_offermarketplace_idATVPDKIKX0DERaudienceB2B.minimum_seller_allowed_price.schedule.value_with_tax">AND(AND(AND((AND(OR(OR(AND(NOT(Template!$MS1=""))),AND(OR(NOT(Template!$MS1&lt;&gt;"Parent"))),AND(OR(NOT(Template!$BJ1&lt;&gt;"Delete Offer (Amazon Business (B2B))")))),Template!$C1&lt;&gt;"")),1=1)),1=1)</definedName>
    <definedName name="form_rgPTList0purchasable_offermarketplace_idATVPDKIKX0DERaudienceB2B.quantity_discount_plan.schedule.levels.lower_bound">AND(AND(AND((AND(OR(OR(AND(NOT(Template!$MS1=""))),AND(OR(NOT(Template!$MS1&lt;&gt;"Parent"))),AND(OR(NOT(Template!$BO1&lt;&gt;"Delete Quantity Discounts"))),AND(OR(NOT(Template!$BJ1&lt;&gt;"Delete Offer (Amazon Business (B2B))")))),Template!$C1&lt;&gt;"")),1=1)),1=1)</definedName>
    <definedName name="form_rgPTList0purchasable_offermarketplace_idATVPDKIKX0DERaudienceB2B.quantity_discount_plan.schedule.levels.value">AND(AND(AND((AND(OR(OR(AND(NOT(Template!$MS1=""))),AND(OR(NOT(Template!$MS1&lt;&gt;"Parent"))),AND(OR(NOT(Template!$BO1&lt;&gt;"Delete Quantity Discounts"))),AND(OR(NOT(Template!$BJ1&lt;&gt;"Delete Offer (Amazon Business (B2B))")))),Template!$C1&lt;&gt;"")),1=1)),1=1)</definedName>
    <definedName name="form_rgPTList0purchasable_offermarketplace_idATVPDKIKX0DERaudienceB2B.start_at.value">AND(AND(AND((AND(OR(OR(AND(NOT(Template!$MS1=""))),AND(OR(NOT(Template!$MS1&lt;&gt;"Parent"))),AND(OR(NOT(Template!$BJ1&lt;&gt;"Delete Offer (Amazon Business (B2B))")))),Template!$C1&lt;&gt;"")),1=1)),1=1)</definedName>
    <definedName name="form_rgPTList0safety_data_sheet_urlmarketplace_idATVPDKIKX0DERlanguage_tagen_US.value">AND(AND(AND((AND(OR(AND(AND(IF(COUNTIF(CONDITION_LIST_102, Template!$OE1)&gt;0,FALSE,TRUE)))),Template!$C1&lt;&gt;"")),1=1)),1=1)</definedName>
    <definedName name="form_rgPTList0supplier_declared_dg_hz_regulationmarketplace_idATVPDKIKX0DER.value">AND(AND((0)),1=1)</definedName>
    <definedName name="form_rgPTList0variation_theme.name">AND(AND(AND((AND(OR(OR(AND(NOT(Template!$MS1&lt;&gt;"")))),Template!$C1&lt;&gt;"")),1=1)),1=1)</definedName>
    <definedName name="form_rgPTList10baa_taa_compliance_acknowledgementmarketplace_idATVPDKIKX0DER.value">AND(AND(AND((AND(OR(OR(AND(NOT(Template!$RN1&lt;&gt;"")))),Template!$C1&lt;&gt;"")),1=1),AND((AND(OR(OR(AND(NOT(Template!$RN1&lt;&gt;""))),AND(AND(NOT(Template!$MS1="")))),Template!$C1&lt;&gt;"")),(AND(OR(OR(AND(NOT(Template!$RN1&lt;&gt;""))),AND(OR(NOT(Template!$MS1&lt;&gt;"Parent")))),Template!$C1&lt;&gt;"")),1=1)),1=1)</definedName>
    <definedName name="form_rgPTList10government_contract_informationmarketplace_idATVPDKIKX0DER.name">AND(AND(AND((AND(OR(OR(AND(NOT(Template!$IU1&lt;&gt;""))),AND(AND(NOT(Template!$MS1="")))),Template!$C1&lt;&gt;"")),(AND(OR(OR(AND(NOT(Template!$IU1&lt;&gt;""))),AND(OR(NOT(Template!$MS1&lt;&gt;"Parent")))),Template!$C1&lt;&gt;"")),(AND(OR(OR(AND(NOT(Template!$IV1&lt;&gt;""))),AND(AND(NOT(Template!$MS1="")))),Template!$C1&lt;&gt;"")),(AND(OR(OR(AND(NOT(Template!$IV1&lt;&gt;""))),AND(OR(NOT(Template!$MS1&lt;&gt;"Parent")))),Template!$C1&lt;&gt;"")),1=1)),1=1)</definedName>
    <definedName name="form_rgPTList10government_contract_informationmarketplace_idATVPDKIKX0DER.number">AND(AND(AND((AND(OR(OR(AND(NOT(Template!$IU1&lt;&gt;""))),AND(AND(NOT(Template!$MS1="")))),Template!$C1&lt;&gt;"")),(AND(OR(OR(AND(NOT(Template!$IU1&lt;&gt;""))),AND(OR(NOT(Template!$MS1&lt;&gt;"Parent")))),Template!$C1&lt;&gt;"")),(AND(OR(OR(AND(NOT(Template!$IV1&lt;&gt;""))),AND(AND(NOT(Template!$MS1="")))),Template!$C1&lt;&gt;"")),(AND(OR(OR(AND(NOT(Template!$IV1&lt;&gt;""))),AND(OR(NOT(Template!$MS1&lt;&gt;"Parent")))),Template!$C1&lt;&gt;"")),1=1)),1=1)</definedName>
    <definedName name="form_rgPTList10is_fragilemarketplace_idATVPDKIKX0DER.value">AND(AND(AND((AND(OR(OR(AND(NOT(Template!$MS1="")))),Template!$C1&lt;&gt;"")),(AND(OR(OR(OR(NOT(Template!$MS1&lt;&gt;"Parent")))),Template!$C1&lt;&gt;"")),1=1)),1=1)</definedName>
    <definedName name="form_rgPTList10item_depth_width_heightmarketplace_idATVPDKIKX0DER.depth.unit">AND(AND(AND((AND(OR(OR(AND(NOT(Template!$MS1="")))),Template!$C1&lt;&gt;"")),(AND(OR(OR(OR(NOT(Template!$MS1&lt;&gt;"Parent")))),Template!$C1&lt;&gt;"")),1=1),AND((AND(OR(OR(AND(NOT(Template!$MS1="")))),Template!$C1&lt;&gt;"")),(AND(OR(OR(OR(NOT(Template!$MS1&lt;&gt;"Parent")))),Template!$C1&lt;&gt;"")),1=1)),1=1)</definedName>
    <definedName name="form_rgPTList10item_depth_width_heightmarketplace_idATVPDKIKX0DER.depth.value">AND(AND(AND((AND(OR(OR(AND(NOT(Template!$MS1="")))),Template!$C1&lt;&gt;"")),(AND(OR(OR(OR(NOT(Template!$MS1&lt;&gt;"Parent")))),Template!$C1&lt;&gt;"")),1=1),AND((AND(OR(OR(AND(NOT(Template!$MS1="")))),Template!$C1&lt;&gt;"")),(AND(OR(OR(OR(NOT(Template!$MS1&lt;&gt;"Parent")))),Template!$C1&lt;&gt;"")),1=1)),1=1)</definedName>
    <definedName name="form_rgPTList10item_depth_width_heightmarketplace_idATVPDKIKX0DER.height.unit">AND(AND(AND((AND(OR(OR(AND(NOT(Template!$MS1="")))),Template!$C1&lt;&gt;"")),(AND(OR(OR(OR(NOT(Template!$MS1&lt;&gt;"Parent")))),Template!$C1&lt;&gt;"")),1=1),AND((AND(OR(OR(AND(NOT(Template!$MS1="")))),Template!$C1&lt;&gt;"")),(AND(OR(OR(OR(NOT(Template!$MS1&lt;&gt;"Parent")))),Template!$C1&lt;&gt;"")),1=1)),1=1)</definedName>
    <definedName name="form_rgPTList10item_depth_width_heightmarketplace_idATVPDKIKX0DER.height.value">AND(AND(AND((AND(OR(OR(AND(NOT(Template!$MS1="")))),Template!$C1&lt;&gt;"")),(AND(OR(OR(OR(NOT(Template!$MS1&lt;&gt;"Parent")))),Template!$C1&lt;&gt;"")),1=1),AND((AND(OR(OR(AND(NOT(Template!$MS1="")))),Template!$C1&lt;&gt;"")),(AND(OR(OR(OR(NOT(Template!$MS1&lt;&gt;"Parent")))),Template!$C1&lt;&gt;"")),1=1)),1=1)</definedName>
    <definedName name="form_rgPTList10item_depth_width_heightmarketplace_idATVPDKIKX0DER.width.unit">AND(AND(AND((AND(OR(OR(AND(NOT(Template!$MS1="")))),Template!$C1&lt;&gt;"")),(AND(OR(OR(OR(NOT(Template!$MS1&lt;&gt;"Parent")))),Template!$C1&lt;&gt;"")),1=1),AND((AND(OR(OR(AND(NOT(Template!$MS1="")))),Template!$C1&lt;&gt;"")),(AND(OR(OR(OR(NOT(Template!$MS1&lt;&gt;"Parent")))),Template!$C1&lt;&gt;"")),1=1)),1=1)</definedName>
    <definedName name="form_rgPTList10item_depth_width_heightmarketplace_idATVPDKIKX0DER.width.value">AND(AND(AND((AND(OR(OR(AND(NOT(Template!$MS1="")))),Template!$C1&lt;&gt;"")),(AND(OR(OR(OR(NOT(Template!$MS1&lt;&gt;"Parent")))),Template!$C1&lt;&gt;"")),1=1),AND((AND(OR(OR(AND(NOT(Template!$MS1="")))),Template!$C1&lt;&gt;"")),(AND(OR(OR(OR(NOT(Template!$MS1&lt;&gt;"Parent")))),Template!$C1&lt;&gt;"")),1=1)),1=1)</definedName>
    <definedName name="form_rgPTList10item_formmarketplace_idATVPDKIKX0DERlanguage_tagen_US.value">AND(AND(AND((AND(OR(AND(AND(NOT(Template!$MT1&lt;&gt;""))),AND(OR(NOT(Template!$MS1&lt;&gt;"Parent"))),AND(AND(IF(COUNTIF(CONDITION_LIST_60, Template!$MU1)&gt;0,FALSE,TRUE)))),Template!$C1&lt;&gt;"")),1=1)),1=1)</definedName>
    <definedName name="form_rgPTList10scentmarketplace_idATVPDKIKX0DERlanguage_tagen_US.value">AND(AND(AND((AND(OR(AND(AND(NOT(Template!$MT1&lt;&gt;""))),AND(OR(NOT(Template!$MS1&lt;&gt;"Parent"))),AND(AND(IF(COUNTIF(CONDITION_LIST_67, Template!$MU1)&gt;0,FALSE,TRUE)))),Template!$C1&lt;&gt;"")),1=1)),1=1)</definedName>
    <definedName name="form_rgPTList10taa_compliant_countrymarketplace_idATVPDKIKX0DER.value">AND(AND(AND((AND(OR(AND(AND(IF(COUNTIF(CONDITION_LIST_116, Template!$RN1)&gt;0,FALSE,TRUE)))),Template!$C1&lt;&gt;"")),1=1),AND((AND(OR(AND(AND(IF(COUNTIF(CONDITION_LIST_116, Template!$RN1)&gt;0,FALSE,TRUE))),AND(AND(NOT(Template!$MS1="")))),Template!$C1&lt;&gt;"")),(AND(OR(AND(AND(IF(COUNTIF(CONDITION_LIST_116, Template!$RN1)&gt;0,FALSE,TRUE))),AND(OR(NOT(Template!$MS1&lt;&gt;"Parent")))),Template!$C1&lt;&gt;"")),1=1)),1=1)</definedName>
    <definedName name="form_rgPTList12mounting_typemarketplace_idATVPDKIKX0DERlanguage_tagen_US.value">AND(AND(AND((AND(OR(OR(AND(NOT(Template!$MS1="")))),Template!$C1&lt;&gt;"")),(AND(OR(OR(OR(NOT(Template!$MS1&lt;&gt;"Parent")))),Template!$C1&lt;&gt;"")),1=1)),1=1)</definedName>
    <definedName name="form_rgPTList1colormarketplace_idATVPDKIKX0DER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23, Template!$MU1)&gt;0,FALSE,TRUE)))),Template!$C1&lt;&gt;"")),1=1),AND((AND(OR(OR(AND(NOT(Template!$MS1="")))),Template!$C1&lt;&gt;"")),(AND(OR(OR(OR(NOT(Template!$MS1&lt;&gt;"Parent")))),Template!$C1&lt;&gt;"")),1=1)),1=1)</definedName>
    <definedName name="form_rgPTList1configurationmarketplace_idATVPDKIKX0DERlanguage_tagen_US.value">AND(AND(AND((AND(OR(AND(AND(NOT(Template!$MT1&lt;&gt;""))),AND(OR(NOT(Template!$MS1&lt;&gt;"Parent"))),AND(AND(IF(COUNTIF(CONDITION_LIST_42, Template!$MU1)&gt;0,FALSE,TRUE)))),Template!$C1&lt;&gt;"")),1=1)),1=1)</definedName>
    <definedName name="form_rgPTList1construction_typemarketplace_idATVPDKIKX0DERlanguage_tagen_US.value">AND(AND(AND((AND(OR(OR(AND(NOT(Template!$MS1="")))),Template!$C1&lt;&gt;"")),(AND(OR(OR(OR(NOT(Template!$MS1&lt;&gt;"Parent")))),Template!$C1&lt;&gt;"")),1=1)),1=1)</definedName>
    <definedName name="form_rgPTList1customer_package_typemarketplace_idATVPDKIKX0DERlanguage_tagen_US.value">AND(AND(AND((AND(OR(AND(AND(NOT(Template!$MT1&lt;&gt;""))),AND(OR(NOT(Template!$MS1&lt;&gt;"Parent"))),AND(AND(IF(COUNTIF(CONDITION_LIST_55, Template!$MU1)&gt;0,FALSE,TRUE)))),Template!$C1&lt;&gt;"")),1=1)),1=1)</definedName>
    <definedName name="form_rgPTList1doormarketplace_idATVPDKIKX0DER.stylemarketplace_idATVPDKIKX0DERlanguage_tagen_US.value">AND(AND(AND((AND(OR(OR(AND(NOT(Template!$MS1="")))),Template!$C1&lt;&gt;"")),(AND(OR(OR(OR(NOT(Template!$MS1&lt;&gt;"Parent")))),Template!$C1&lt;&gt;"")),1=1)),1=1)</definedName>
    <definedName name="form_rgPTList1fabric_typemarketplace_idATVPDKIKX0DERlanguage_tagen_US.value">AND(AND((0)),1=1)</definedName>
    <definedName name="form_rgPTList1flavormarketplace_idATVPDKIKX0DERlanguage_tagen_US.value">AND(AND(AND((AND(OR(AND(AND(NOT(Template!$MT1&lt;&gt;""))),AND(OR(NOT(Template!$MS1&lt;&gt;"Parent"))),AND(AND(IF(COUNTIF(CONDITION_LIST_51, Template!$MU1)&gt;0,FALSE,TRUE)))),Template!$C1&lt;&gt;"")),1=1)),1=1)</definedName>
    <definedName name="form_rgPTList1hand_orientationmarketplace_idATVPDKIKX0DERlanguage_tagen_US.value">AND(AND(AND((AND(OR(AND(AND(NOT(Template!$MT1&lt;&gt;""))),AND(OR(NOT(Template!$MS1&lt;&gt;"Parent"))),AND(AND(IF(COUNTIF(CONDITION_LIST_87, Template!$MU1)&gt;0,FALSE,TRUE)))),Template!$C1&lt;&gt;"")),1=1)),1=1)</definedName>
    <definedName name="form_rgPTList1is_assembly_requiredmarketplace_idATVPDKIKX0DER.value">AND(AND(AND((AND(OR(OR(AND(NOT(Template!$MS1="")))),Template!$C1&lt;&gt;"")),(AND(OR(OR(OR(NOT(Template!$MS1&lt;&gt;"Parent")))),Template!$C1&lt;&gt;"")),1=1)),1=1)</definedName>
    <definedName name="form_rgPTList1item_display_dimensionsmarketplace_idATVPDKIKX0DER.depth.unit">AND(AND(AND((AND(OR(AND(AND(NOT(Template!$MT1&lt;&gt;""))),AND(OR(NOT(Template!$MS1&lt;&gt;"Parent"))),AND(AND(IF(COUNTIF(CONDITION_LIST_46, Template!$MU1)&gt;0,FALSE,TRUE)))),Template!$C1&lt;&gt;"")),1=1)),1=1)</definedName>
    <definedName name="form_rgPTList1item_display_dimensionsmarketplace_idATVPDKIKX0DER.depth.value">AND(AND(AND((AND(OR(AND(AND(NOT(Template!$MT1&lt;&gt;""))),AND(OR(NOT(Template!$MS1&lt;&gt;"Parent"))),AND(AND(IF(COUNTIF(CONDITION_LIST_46, Template!$MU1)&gt;0,FALSE,TRUE)))),Template!$C1&lt;&gt;"")),1=1)),1=1)</definedName>
    <definedName name="form_rgPTList1item_display_dimensionsmarketplace_idATVPDKIKX0DER.diameter.unit">AND(AND(AND((AND(OR(AND(AND(NOT(Template!$MT1&lt;&gt;""))),AND(OR(NOT(Template!$MS1&lt;&gt;"Parent"))),AND(AND(IF(COUNTIF(CONDITION_LIST_46, Template!$MU1)&gt;0,FALSE,TRUE)))),Template!$C1&lt;&gt;"")),1=1)),1=1)</definedName>
    <definedName name="form_rgPTList1item_display_dimensionsmarketplace_idATVPDKIKX0DER.diameter.value">AND(AND(AND((AND(OR(AND(AND(NOT(Template!$MT1&lt;&gt;""))),AND(OR(NOT(Template!$MS1&lt;&gt;"Parent"))),AND(AND(IF(COUNTIF(CONDITION_LIST_46, Template!$MU1)&gt;0,FALSE,TRUE)))),Template!$C1&lt;&gt;"")),1=1)),1=1)</definedName>
    <definedName name="form_rgPTList1item_display_dimensionsmarketplace_idATVPDKIKX0DER.height.unit">AND(AND(AND((AND(OR(AND(AND(NOT(Template!$MT1&lt;&gt;""))),AND(OR(NOT(Template!$MS1&lt;&gt;"Parent"))),AND(AND(IF(COUNTIF(CONDITION_LIST_46, Template!$MU1)&gt;0,FALSE,TRUE)))),Template!$C1&lt;&gt;"")),1=1)),1=1)</definedName>
    <definedName name="form_rgPTList1item_display_dimensionsmarketplace_idATVPDKIKX0DER.height.value">AND(AND(AND((AND(OR(AND(AND(NOT(Template!$MT1&lt;&gt;""))),AND(OR(NOT(Template!$MS1&lt;&gt;"Parent"))),AND(AND(IF(COUNTIF(CONDITION_LIST_46, Template!$MU1)&gt;0,FALSE,TRUE)))),Template!$C1&lt;&gt;"")),1=1)),1=1)</definedName>
    <definedName name="form_rgPTList1item_display_dimensionsmarketplace_idATVPDKIKX0DER.length.unit">AND(AND(AND((AND(OR(AND(AND(NOT(Template!$MT1&lt;&gt;""))),AND(OR(NOT(Template!$MS1&lt;&gt;"Parent"))),AND(AND(IF(COUNTIF(CONDITION_LIST_46, Template!$MU1)&gt;0,FALSE,TRUE)))),Template!$C1&lt;&gt;"")),1=1)),1=1)</definedName>
    <definedName name="form_rgPTList1item_display_dimensionsmarketplace_idATVPDKIKX0DER.length.value">AND(AND(AND((AND(OR(AND(AND(NOT(Template!$MT1&lt;&gt;""))),AND(OR(NOT(Template!$MS1&lt;&gt;"Parent"))),AND(AND(IF(COUNTIF(CONDITION_LIST_46, Template!$MU1)&gt;0,FALSE,TRUE)))),Template!$C1&lt;&gt;"")),1=1)),1=1)</definedName>
    <definedName name="form_rgPTList1item_display_dimensionsmarketplace_idATVPDKIKX0DER.width.unit">AND(AND(AND((AND(OR(AND(AND(NOT(Template!$MT1&lt;&gt;""))),AND(OR(NOT(Template!$MS1&lt;&gt;"Parent"))),AND(AND(IF(COUNTIF(CONDITION_LIST_46, Template!$MU1)&gt;0,FALSE,TRUE)))),Template!$C1&lt;&gt;"")),1=1)),1=1)</definedName>
    <definedName name="form_rgPTList1item_display_dimensionsmarketplace_idATVPDKIKX0DER.width.value">AND(AND(AND((AND(OR(AND(AND(NOT(Template!$MT1&lt;&gt;""))),AND(OR(NOT(Template!$MS1&lt;&gt;"Parent"))),AND(AND(IF(COUNTIF(CONDITION_LIST_46, Template!$MU1)&gt;0,FALSE,TRUE)))),Template!$C1&lt;&gt;"")),1=1)),1=1)</definedName>
    <definedName name="form_rgPTList1item_package_quantitymarketplace_idATVPDKIKX0DER.value">AND(AND(AND((AND(OR(AND(AND(NOT(Template!$MT1&lt;&gt;""))),AND(OR(NOT(Template!$MS1&lt;&gt;"Parent"))),AND(AND(IF(COUNTIF(CONDITION_LIST_19, Template!$MU1)&gt;0,FALSE,TRUE)))),Template!$C1&lt;&gt;"")),1=1),AND((AND(OR(OR(AND(NOT(Template!$MS1="")))),Template!$C1&lt;&gt;"")),(AND(OR(OR(OR(NOT(Template!$MS1&lt;&gt;"Parent")))),Template!$C1&lt;&gt;"")),1=1)),1=1)</definedName>
    <definedName name="form_rgPTList1item_shapemarketplace_idATVPDKIKX0DER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36, Template!$MU1)&gt;0,FALSE,TRUE)))),Template!$C1&lt;&gt;"")),1=1),AND((AND(OR(OR(AND(NOT(Template!$MS1="")))),Template!$C1&lt;&gt;"")),(AND(OR(OR(OR(NOT(Template!$MS1&lt;&gt;"Parent")))),Template!$C1&lt;&gt;"")),1=1)),1=1)</definedName>
    <definedName name="form_rgPTList1item_weightmarketplace_idATVPDKIKX0DER.unit">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104, Template!$MU1)&gt;0,FALSE,TRUE)))),Template!$C1&lt;&gt;"")),1=1),AND((AND(OR(OR(AND(NOT(Template!$MS1="")))),Template!$C1&lt;&gt;"")),(AND(OR(OR(OR(NOT(Template!$MS1&lt;&gt;"Parent")))),Template!$C1&lt;&gt;"")),1=1)),1=1)</definedName>
    <definedName name="form_rgPTList1item_weightmarketplace_idATVPDKIKX0DER.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104, Template!$MU1)&gt;0,FALSE,TRUE)))),Template!$C1&lt;&gt;"")),1=1),AND((AND(OR(OR(AND(NOT(Template!$MS1="")))),Template!$C1&lt;&gt;"")),(AND(OR(OR(OR(NOT(Template!$MS1&lt;&gt;"Parent")))),Template!$C1&lt;&gt;"")),1=1)),1=1)</definedName>
    <definedName name="form_rgPTList1lensmarketplace_idATVPDKIKX0DER.colorlanguage_tagen_US.value">AND(AND(AND((AND(OR(AND(AND(NOT(Template!$MT1&lt;&gt;""))),AND(OR(NOT(Template!$MS1&lt;&gt;"Parent"))),AND(AND(IF(COUNTIF(CONDITION_LIST_86, Template!$MU1)&gt;0,FALSE,TRUE)))),Template!$C1&lt;&gt;"")),1=1)),1=1)</definedName>
    <definedName name="form_rgPTList1lock_typemarketplace_idATVPDKIKX0DERlanguage_tagen_US.value">AND(AND(AND((AND(OR(OR(AND(NOT(Template!$MS1="")))),Template!$C1&lt;&gt;"")),(AND(OR(OR(OR(NOT(Template!$MS1&lt;&gt;"Parent")))),Template!$C1&lt;&gt;"")),1=1),AND((AND(OR(AND(AND(NOT(Template!$MT1&lt;&gt;""))),AND(OR(NOT(Template!$MS1&lt;&gt;"Parent"))),AND(AND(IF(COUNTIF(CONDITION_LIST_85, Template!$MU1)&gt;0,FALSE,TRUE)))),Template!$C1&lt;&gt;"")),1=1)),1=1)</definedName>
    <definedName name="form_rgPTList1materialmarketplace_idATVPDKIKX0DER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12, Template!$MU1)&gt;0,FALSE,TRUE)))),Template!$C1&lt;&gt;"")),1=1),AND((AND(OR(OR(AND(NOT(Template!$MS1="")))),Template!$C1&lt;&gt;"")),(AND(OR(OR(OR(NOT(Template!$MS1&lt;&gt;"Parent")))),Template!$C1&lt;&gt;"")),1=1)),1=1)</definedName>
    <definedName name="form_rgPTList1model_numbermarketplace_idATVPDKIKX0DER.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3, Template!$MU1)&gt;0,FALSE,TRUE)))),Template!$C1&lt;&gt;"")),1=1),AND((AND(OR(OR(AND(NOT(Template!$MS1="")))),Template!$C1&lt;&gt;"")),(AND(OR(OR(OR(NOT(Template!$MS1&lt;&gt;"Parent")))),Template!$C1&lt;&gt;"")),1=1)),1=1)</definedName>
    <definedName name="form_rgPTList1number_of_drawersmarketplace_idATVPDKIKX0DER.value">AND(AND(AND((AND(OR(OR(AND(NOT(Template!$MS1="")))),Template!$C1&lt;&gt;"")),(AND(OR(OR(OR(NOT(Template!$MS1&lt;&gt;"Parent")))),Template!$C1&lt;&gt;"")),1=1)),1=1)</definedName>
    <definedName name="form_rgPTList1number_of_itemsmarketplace_idATVPDKIKX0DER.value">AND(AND(AND((AND(OR(OR(AND(NOT(Template!$MS1="")))),Template!$C1&lt;&gt;"")),(AND(OR(OR(OR(NOT(Template!$MS1&lt;&gt;"Parent")))),Template!$C1&lt;&gt;"")),1=1),AND((AND(OR(AND(AND(NOT(Template!$MT1&lt;&gt;""))),AND(OR(NOT(Template!$MS1&lt;&gt;"Parent"))),AND(AND(IF(COUNTIF(CONDITION_LIST_16, Template!$MU1)&gt;0,FALSE,TRUE)))),Template!$C1&lt;&gt;"")),1=1)),1=1)</definedName>
    <definedName name="form_rgPTList1part_numbermarketplace_idATVPDKIKX0DER.value">AND(AND(AND((AND(OR(OR(AND(NOT(Template!$MS1="")))),Template!$C1&lt;&gt;"")),(AND(OR(OR(OR(NOT(Template!$MS1&lt;&gt;"Parent")))),Template!$C1&lt;&gt;"")),1=1),AND((AND(OR(AND(AND(NOT(Template!$MT1&lt;&gt;""))),AND(OR(NOT(Template!$MS1&lt;&gt;"Parent"))),AND(AND(IF(COUNTIF(CONDITION_LIST_33, Template!$MU1)&gt;0,FALSE,TRUE)))),Template!$C1&lt;&gt;"")),1=1),AND((AND(OR(OR(AND(NOT(Template!$MS1="")))),Template!$C1&lt;&gt;"")),(AND(OR(OR(OR(NOT(Template!$MS1&lt;&gt;"Parent")))),Template!$C1&lt;&gt;"")),1=1),AND((AND(OR(OR(AND(NOT(Template!$MS1="")))),Template!$C1&lt;&gt;"")),(AND(OR(OR(OR(NOT(Template!$MS1&lt;&gt;"Parent")))),Template!$C1&lt;&gt;"")),1=1)),1=1)</definedName>
    <definedName name="form_rgPTList1patternmarketplace_idATVPDKIKX0DERlanguage_tagen_US.value">AND(AND(AND((AND(OR(AND(AND(NOT(Template!$MT1&lt;&gt;""))),AND(OR(NOT(Template!$MS1&lt;&gt;"Parent"))),AND(AND(IF(COUNTIF(CONDITION_LIST_58, Template!$MU1)&gt;0,FALSE,TRUE)))),Template!$C1&lt;&gt;"")),1=1)),1=1)</definedName>
    <definedName name="form_rgPTList1room_typemarketplace_idATVPDKIKX0DERlanguage_tagen_US.value">AND(AND(AND((AND(OR(OR(AND(NOT(Template!$MS1="")))),Template!$C1&lt;&gt;"")),(AND(OR(OR(OR(NOT(Template!$MS1&lt;&gt;"Parent")))),Template!$C1&lt;&gt;"")),1=1)),1=1)</definedName>
    <definedName name="form_rgPTList1set_namemarketplace_idATVPDKIKX0DERlanguage_tagen_US.value">AND(AND(AND((AND(OR(OR(AND(NOT(Template!$MS1="")))),Template!$C1&lt;&gt;"")),(AND(OR(OR(OR(NOT(Template!$MS1&lt;&gt;"Parent")))),Template!$C1&lt;&gt;"")),1=1),AND((AND(OR(AND(AND(NOT(Template!$MT1&lt;&gt;""))),AND(OR(NOT(Template!$MS1&lt;&gt;"Parent"))),AND(AND(IF(COUNTIF(CONDITION_LIST_74, Template!$MU1)&gt;0,FALSE,TRUE)))),Template!$C1&lt;&gt;"")),1=1)),1=1)</definedName>
    <definedName name="form_rgPTList1sizemarketplace_idATVPDKIKX0DER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29, Template!$MU1)&gt;0,FALSE,TRUE)))),Template!$C1&lt;&gt;"")),1=1),AND((AND(OR(OR(AND(NOT(Template!$MS1="")))),Template!$C1&lt;&gt;"")),(AND(OR(OR(OR(NOT(Template!$MS1&lt;&gt;"Parent")))),Template!$C1&lt;&gt;"")),1=1)),1=1)</definedName>
    <definedName name="form_rgPTList1stylemarketplace_idATVPDKIKX0DER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8, Template!$MU1)&gt;0,FALSE,TRUE)))),Template!$C1&lt;&gt;"")),1=1),AND((AND(OR(OR(AND(NOT(Template!$MS1="")))),Template!$C1&lt;&gt;"")),(AND(OR(OR(OR(NOT(Template!$MS1&lt;&gt;"Parent")))),Template!$C1&lt;&gt;"")),1=1)),1=1)</definedName>
    <definedName name="form_rgPTList1unit_countmarketplace_idATVPDKIKX0DER.typelanguage_tagen_US.value">AND(AND(AND((AND(OR(AND(AND(NOT(Template!$MT1&lt;&gt;""))),AND(OR(NOT(Template!$MS1&lt;&gt;"Parent"))),AND(AND(IF(COUNTIF(CONDITION_LIST_63, Template!$MU1)&gt;0,FALSE,TRUE)))),Template!$C1&lt;&gt;"")),1=1)),1=1)</definedName>
    <definedName name="form_rgPTList1unit_countmarketplace_idATVPDKIKX0DER.value">AND(AND(AND((AND(OR(AND(AND(NOT(Template!$MT1&lt;&gt;""))),AND(OR(NOT(Template!$MS1&lt;&gt;"Parent"))),AND(AND(IF(COUNTIF(CONDITION_LIST_63, Template!$MU1)&gt;0,FALSE,TRUE)))),Template!$C1&lt;&gt;"")),1=1)),1=1)</definedName>
    <definedName name="form_rgPTList2capacitymarketplace_idATVPDKIKX0DER.unit">AND(AND(AND((AND(OR(OR(AND(NOT(Template!$MS1="")))),Template!$C1&lt;&gt;"")),(AND(OR(OR(OR(NOT(Template!$MS1&lt;&gt;"Parent")))),Template!$C1&lt;&gt;"")),1=1),AND((AND(OR(AND(AND(NOT(Template!$MT1&lt;&gt;""))),AND(OR(NOT(Template!$MS1&lt;&gt;"Parent"))),AND(AND(IF(COUNTIF(CONDITION_LIST_76, Template!$MU1)&gt;0,FALSE,TRUE)))),Template!$C1&lt;&gt;"")),1=1),AND((AND(OR(OR(AND(NOT(Template!$MS1="")))),Template!$C1&lt;&gt;"")),(AND(OR(OR(OR(NOT(Template!$MS1&lt;&gt;"Parent")))),Template!$C1&lt;&gt;"")),1=1)),1=1)</definedName>
    <definedName name="form_rgPTList2capacitymarketplace_idATVPDKIKX0DER.value">AND(AND(AND((AND(OR(OR(AND(NOT(Template!$MS1="")))),Template!$C1&lt;&gt;"")),(AND(OR(OR(OR(NOT(Template!$MS1&lt;&gt;"Parent")))),Template!$C1&lt;&gt;"")),1=1),AND((AND(OR(AND(AND(NOT(Template!$MT1&lt;&gt;""))),AND(OR(NOT(Template!$MS1&lt;&gt;"Parent"))),AND(AND(IF(COUNTIF(CONDITION_LIST_76, Template!$MU1)&gt;0,FALSE,TRUE)))),Template!$C1&lt;&gt;"")),1=1),AND((AND(OR(OR(AND(NOT(Template!$MS1="")))),Template!$C1&lt;&gt;"")),(AND(OR(OR(OR(NOT(Template!$MS1&lt;&gt;"Parent")))),Template!$C1&lt;&gt;"")),1=1)),1=1)</definedName>
    <definedName name="form_rgPTList2closuremarketplace_idATVPDKIKX0DER.typelanguage_tagen_US.value">AND(AND(AND((AND(OR(OR(AND(NOT(Template!$MS1="")))),Template!$C1&lt;&gt;"")),(AND(OR(OR(OR(NOT(Template!$MS1&lt;&gt;"Parent")))),Template!$C1&lt;&gt;"")),1=1)),1=1)</definedName>
    <definedName name="form_rgPTList2colormarketplace_idATVPDKIKX0DER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22, Template!$MU1)&gt;0,FALSE,TRUE)))),Template!$C1&lt;&gt;"")),1=1),AND((AND(OR(OR(AND(NOT(Template!$MS1="")))),Template!$C1&lt;&gt;"")),(AND(OR(OR(OR(NOT(Template!$MS1&lt;&gt;"Parent")))),Template!$C1&lt;&gt;"")),1=1)),1=1)</definedName>
    <definedName name="form_rgPTList2configurationmarketplace_idATVPDKIKX0DERlanguage_tagen_US.value">AND(AND(AND((AND(OR(AND(AND(NOT(Template!$MT1&lt;&gt;""))),AND(OR(NOT(Template!$MS1&lt;&gt;"Parent"))),AND(AND(IF(COUNTIF(CONDITION_LIST_41, Template!$MU1)&gt;0,FALSE,TRUE)))),Template!$C1&lt;&gt;"")),1=1)),1=1)</definedName>
    <definedName name="form_rgPTList2customer_package_typemarketplace_idATVPDKIKX0DERlanguage_tagen_US.value">AND(AND(AND((AND(OR(AND(AND(NOT(Template!$MT1&lt;&gt;""))),AND(OR(NOT(Template!$MS1&lt;&gt;"Parent"))),AND(AND(IF(COUNTIF(CONDITION_LIST_54, Template!$MU1)&gt;0,FALSE,TRUE)))),Template!$C1&lt;&gt;"")),1=1)),1=1)</definedName>
    <definedName name="form_rgPTList2dialmarketplace_idATVPDKIKX0DER.colorlanguage_tagen_US.value">AND(AND(AND((AND(OR(AND(AND(NOT(Template!$MT1&lt;&gt;""))),AND(OR(NOT(Template!$MS1&lt;&gt;"Parent"))),AND(AND(IF(COUNTIF(CONDITION_LIST_75, Template!$MU1)&gt;0,FALSE,TRUE)))),Template!$C1&lt;&gt;"")),1=1)),1=1)</definedName>
    <definedName name="form_rgPTList2flavormarketplace_idATVPDKIKX0DERlanguage_tagen_US.value">AND(AND(AND((AND(OR(AND(AND(NOT(Template!$MT1&lt;&gt;""))),AND(OR(NOT(Template!$MS1&lt;&gt;"Parent"))),AND(AND(IF(COUNTIF(CONDITION_LIST_50, Template!$MU1)&gt;0,FALSE,TRUE)))),Template!$C1&lt;&gt;"")),1=1)),1=1)</definedName>
    <definedName name="form_rgPTList2headmarketplace_idATVPDKIKX0DER.sizelanguage_tagen_US.value">AND(AND(AND((AND(OR(AND(AND(NOT(Template!$MT1&lt;&gt;""))),AND(OR(NOT(Template!$MS1&lt;&gt;"Parent"))),AND(AND(IF(COUNTIF(CONDITION_LIST_81, Template!$MU1)&gt;0,FALSE,TRUE)))),Template!$C1&lt;&gt;"")),1=1)),1=1)</definedName>
    <definedName name="form_rgPTList2inkmarketplace_idATVPDKIKX0DER.colorlanguage_tagen_US.value">AND(AND(AND((AND(OR(AND(AND(NOT(Template!$MT1&lt;&gt;""))),AND(OR(NOT(Template!$MS1&lt;&gt;"Parent"))),AND(AND(IF(COUNTIF(CONDITION_LIST_82, Template!$MU1)&gt;0,FALSE,TRUE)))),Template!$C1&lt;&gt;"")),1=1)),1=1)</definedName>
    <definedName name="form_rgPTList2item_display_dimensionsmarketplace_idATVPDKIKX0DER.length.unit">AND(AND(AND((AND(OR(AND(AND(NOT(Template!$MT1&lt;&gt;""))),AND(OR(NOT(Template!$MS1&lt;&gt;"Parent"))),AND(AND(IF(COUNTIF(CONDITION_LIST_47, Template!$MU1)&gt;0,FALSE,TRUE)))),Template!$C1&lt;&gt;"")),1=1)),1=1)</definedName>
    <definedName name="form_rgPTList2item_display_dimensionsmarketplace_idATVPDKIKX0DER.length.value">AND(AND(AND((AND(OR(AND(AND(NOT(Template!$MT1&lt;&gt;""))),AND(OR(NOT(Template!$MS1&lt;&gt;"Parent"))),AND(AND(IF(COUNTIF(CONDITION_LIST_47, Template!$MU1)&gt;0,FALSE,TRUE)))),Template!$C1&lt;&gt;"")),1=1)),1=1)</definedName>
    <definedName name="form_rgPTList2item_display_dimensionsmarketplace_idATVPDKIKX0DER.width.unit">AND(AND(AND((AND(OR(AND(AND(NOT(Template!$MT1&lt;&gt;""))),AND(OR(NOT(Template!$MS1&lt;&gt;"Parent"))),AND(AND(IF(COUNTIF(CONDITION_LIST_47, Template!$MU1)&gt;0,FALSE,TRUE)))),Template!$C1&lt;&gt;"")),1=1)),1=1)</definedName>
    <definedName name="form_rgPTList2item_display_dimensionsmarketplace_idATVPDKIKX0DER.width.value">AND(AND(AND((AND(OR(AND(AND(NOT(Template!$MT1&lt;&gt;""))),AND(OR(NOT(Template!$MS1&lt;&gt;"Parent"))),AND(AND(IF(COUNTIF(CONDITION_LIST_47, Template!$MU1)&gt;0,FALSE,TRUE)))),Template!$C1&lt;&gt;"")),1=1)),1=1)</definedName>
    <definedName name="form_rgPTList2item_display_weightmarketplace_idATVPDKIKX0DER.unit">AND(AND(AND((AND(OR(AND(AND(NOT(Template!$MT1&lt;&gt;""))),AND(OR(NOT(Template!$MS1&lt;&gt;"Parent"))),AND(AND(IF(COUNTIF(CONDITION_LIST_117, Template!$MU1)&gt;0,FALSE,TRUE)))),Template!$C1&lt;&gt;"")),1=1)),1=1)</definedName>
    <definedName name="form_rgPTList2item_display_weightmarketplace_idATVPDKIKX0DER.value">AND(AND(AND((AND(OR(AND(AND(NOT(Template!$MT1&lt;&gt;""))),AND(OR(NOT(Template!$MS1&lt;&gt;"Parent"))),AND(AND(IF(COUNTIF(CONDITION_LIST_117, Template!$MU1)&gt;0,FALSE,TRUE)))),Template!$C1&lt;&gt;"")),1=1)),1=1)</definedName>
    <definedName name="form_rgPTList2item_length_width_heightmarketplace_idATVPDKIKX0DER.height.unit">AND(AND(AND((AND(OR(OR(AND(NOT(Template!$MS1="")))),Template!$C1&lt;&gt;"")),(AND(OR(OR(OR(NOT(Template!$MS1&lt;&gt;"Parent")))),Template!$C1&lt;&gt;"")),1=1),AND((AND(OR(OR(AND(NOT(Template!$MS1="")))),Template!$C1&lt;&gt;"")),(AND(OR(OR(OR(NOT(Template!$MS1&lt;&gt;"Parent")))),Template!$C1&lt;&gt;"")),1=1)),1=1)</definedName>
    <definedName name="form_rgPTList2item_length_width_heightmarketplace_idATVPDKIKX0DER.height.value">AND(AND(AND((AND(OR(OR(AND(NOT(Template!$MS1="")))),Template!$C1&lt;&gt;"")),(AND(OR(OR(OR(NOT(Template!$MS1&lt;&gt;"Parent")))),Template!$C1&lt;&gt;"")),1=1),AND((AND(OR(OR(AND(NOT(Template!$MS1="")))),Template!$C1&lt;&gt;"")),(AND(OR(OR(OR(NOT(Template!$MS1&lt;&gt;"Parent")))),Template!$C1&lt;&gt;"")),1=1)),1=1)</definedName>
    <definedName name="form_rgPTList2item_length_width_heightmarketplace_idATVPDKIKX0DER.length.unit">AND(AND(AND((AND(OR(OR(AND(NOT(Template!$MS1="")))),Template!$C1&lt;&gt;"")),(AND(OR(OR(OR(NOT(Template!$MS1&lt;&gt;"Parent")))),Template!$C1&lt;&gt;"")),1=1),AND((AND(OR(OR(AND(NOT(Template!$MS1="")))),Template!$C1&lt;&gt;"")),(AND(OR(OR(OR(NOT(Template!$MS1&lt;&gt;"Parent")))),Template!$C1&lt;&gt;"")),1=1)),1=1)</definedName>
    <definedName name="form_rgPTList2item_length_width_heightmarketplace_idATVPDKIKX0DER.length.value">AND(AND(AND((AND(OR(OR(AND(NOT(Template!$MS1="")))),Template!$C1&lt;&gt;"")),(AND(OR(OR(OR(NOT(Template!$MS1&lt;&gt;"Parent")))),Template!$C1&lt;&gt;"")),1=1),AND((AND(OR(OR(AND(NOT(Template!$MS1="")))),Template!$C1&lt;&gt;"")),(AND(OR(OR(OR(NOT(Template!$MS1&lt;&gt;"Parent")))),Template!$C1&lt;&gt;"")),1=1)),1=1)</definedName>
    <definedName name="form_rgPTList2item_length_width_heightmarketplace_idATVPDKIKX0DER.width.unit">AND(AND(AND((AND(OR(OR(AND(NOT(Template!$MS1="")))),Template!$C1&lt;&gt;"")),(AND(OR(OR(OR(NOT(Template!$MS1&lt;&gt;"Parent")))),Template!$C1&lt;&gt;"")),1=1),AND((AND(OR(OR(AND(NOT(Template!$MS1="")))),Template!$C1&lt;&gt;"")),(AND(OR(OR(OR(NOT(Template!$MS1&lt;&gt;"Parent")))),Template!$C1&lt;&gt;"")),1=1)),1=1)</definedName>
    <definedName name="form_rgPTList2item_length_width_heightmarketplace_idATVPDKIKX0DER.width.value">AND(AND(AND((AND(OR(OR(AND(NOT(Template!$MS1="")))),Template!$C1&lt;&gt;"")),(AND(OR(OR(OR(NOT(Template!$MS1&lt;&gt;"Parent")))),Template!$C1&lt;&gt;"")),1=1),AND((AND(OR(OR(AND(NOT(Template!$MS1="")))),Template!$C1&lt;&gt;"")),(AND(OR(OR(OR(NOT(Template!$MS1&lt;&gt;"Parent")))),Template!$C1&lt;&gt;"")),1=1)),1=1)</definedName>
    <definedName name="form_rgPTList2item_package_quantitymarketplace_idATVPDKIKX0DER.value">AND(AND(AND((AND(OR(OR(AND(NOT(Template!$MS1="")))),Template!$C1&lt;&gt;"")),(AND(OR(OR(OR(NOT(Template!$MS1&lt;&gt;"Parent")))),Template!$C1&lt;&gt;"")),1=1),AND((AND(OR(AND(AND(NOT(Template!$MT1&lt;&gt;""))),AND(OR(NOT(Template!$MS1&lt;&gt;"Parent"))),AND(AND(IF(COUNTIF(CONDITION_LIST_18, Template!$MU1)&gt;0,FALSE,TRUE)))),Template!$C1&lt;&gt;"")),1=1),AND((AND(OR(OR(AND(NOT(Template!$MS1="")))),Template!$C1&lt;&gt;"")),(AND(OR(OR(OR(NOT(Template!$MS1&lt;&gt;"Parent")))),Template!$C1&lt;&gt;"")),1=1),AND((AND(OR(OR(AND(NOT(Template!$MS1="")))),Template!$C1&lt;&gt;"")),(AND(OR(OR(OR(NOT(Template!$MS1&lt;&gt;"Parent")))),Template!$C1&lt;&gt;"")),1=1)),1=1)</definedName>
    <definedName name="form_rgPTList2item_shapemarketplace_idATVPDKIKX0DERlanguage_tagen_US.value">AND(AND(AND((AND(OR(OR(AND(NOT(Template!$MS1="")))),Template!$C1&lt;&gt;"")),(AND(OR(OR(OR(NOT(Template!$MS1&lt;&gt;"Parent")))),Template!$C1&lt;&gt;"")),1=1),AND((AND(OR(AND(AND(NOT(Template!$MT1&lt;&gt;""))),AND(OR(NOT(Template!$MS1&lt;&gt;"Parent"))),AND(AND(IF(COUNTIF(CONDITION_LIST_35, Template!$MU1)&gt;0,FALSE,TRUE)))),Template!$C1&lt;&gt;"")),1=1),AND((AND(OR(OR(AND(NOT(Template!$MS1="")))),Template!$C1&lt;&gt;"")),(AND(OR(OR(OR(NOT(Template!$MS1&lt;&gt;"Parent")))),Template!$C1&lt;&gt;"")),1=1)),1=1)</definedName>
    <definedName name="form_rgPTList2item_weightmarketplace_idATVPDKIKX0DER.normalized_value.unit">AND(AND(AND((AND(OR(OR(AND(NOT(Template!$MS1="")))),Template!$C1&lt;&gt;"")),(AND(OR(OR(OR(NOT(Template!$MS1&lt;&gt;"Parent")))),Template!$C1&lt;&gt;"")),1=1),AND((AND(OR(OR(AND(NOT(Template!$MS1="")))),Template!$C1&lt;&gt;"")),(AND(OR(OR(OR(NOT(Template!$MS1&lt;&gt;"Parent")))),Template!$C1&lt;&gt;"")),1=1),AND((AND(OR(AND(AND(NOT(Template!$MT1&lt;&gt;""))),AND(OR(NOT(Template!$MS1&lt;&gt;"Parent"))),AND(AND(IF(COUNTIF(CONDITION_LIST_105, Template!$MU1)&gt;0,FALSE,TRUE)))),Template!$C1&lt;&gt;"")),1=1),AND((AND(OR(OR(AND(NOT(Template!$MS1="")))),Template!$C1&lt;&gt;"")),(AND(OR(OR(OR(NOT(Template!$MS1&lt;&gt;"Parent")))),Template!$C1&lt;&gt;"")),1=1)),1=1)</definedName>
    <definedName name="form_rgPTList2item_weightmarketplace_idATVPDKIKX0DER.normalized_value.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105, Template!$MU1)&gt;0,FALSE,TRUE)))),Template!$C1&lt;&gt;"")),1=1),AND((AND(OR(OR(AND(NOT(Template!$MS1="")))),Template!$C1&lt;&gt;"")),(AND(OR(OR(OR(NOT(Template!$MS1&lt;&gt;"Parent")))),Template!$C1&lt;&gt;"")),1=1)),1=1)</definedName>
    <definedName name="form_rgPTList2item_weightmarketplace_idATVPDKIKX0DER.unit">AND(AND(AND((AND(OR(OR(AND(NOT(Template!$MS1="")))),Template!$C1&lt;&gt;"")),(AND(OR(OR(OR(NOT(Template!$MS1&lt;&gt;"Parent")))),Template!$C1&lt;&gt;"")),1=1),AND((AND(OR(OR(AND(NOT(Template!$MS1="")))),Template!$C1&lt;&gt;"")),(AND(OR(OR(OR(NOT(Template!$MS1&lt;&gt;"Parent")))),Template!$C1&lt;&gt;"")),1=1),AND((AND(OR(AND(AND(NOT(Template!$MT1&lt;&gt;""))),AND(OR(NOT(Template!$MS1&lt;&gt;"Parent"))),AND(AND(IF(COUNTIF(CONDITION_LIST_105, Template!$MU1)&gt;0,FALSE,TRUE)))),Template!$C1&lt;&gt;"")),1=1),AND((AND(OR(OR(AND(NOT(Template!$MS1="")))),Template!$C1&lt;&gt;"")),(AND(OR(OR(OR(NOT(Template!$MS1&lt;&gt;"Parent")))),Template!$C1&lt;&gt;"")),1=1)),1=1)</definedName>
    <definedName name="form_rgPTList2item_weightmarketplace_idATVPDKIKX0DER.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105, Template!$MU1)&gt;0,FALSE,TRUE)))),Template!$C1&lt;&gt;"")),1=1),AND((AND(OR(OR(AND(NOT(Template!$MS1="")))),Template!$C1&lt;&gt;"")),(AND(OR(OR(OR(NOT(Template!$MS1&lt;&gt;"Parent")))),Template!$C1&lt;&gt;"")),1=1)),1=1)</definedName>
    <definedName name="form_rgPTList2materialmarketplace_idATVPDKIKX0DER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11, Template!$MU1)&gt;0,FALSE,TRUE)))),Template!$C1&lt;&gt;"")),1=1),AND((AND(OR(OR(AND(NOT(Template!$MS1="")))),Template!$C1&lt;&gt;"")),(AND(OR(OR(OR(NOT(Template!$MS1&lt;&gt;"Parent")))),Template!$C1&lt;&gt;"")),1=1)),1=1)</definedName>
    <definedName name="form_rgPTList2model_numbermarketplace_idATVPDKIKX0DER.value">AND(AND(AND((AND(OR(OR(AND(NOT(Template!$MS1="")))),Template!$C1&lt;&gt;"")),(AND(OR(OR(OR(NOT(Template!$MS1&lt;&gt;"Parent")))),Template!$C1&lt;&gt;"")),1=1),AND((AND(OR(AND(AND(NOT(Template!$MT1&lt;&gt;""))),AND(OR(NOT(Template!$MS1&lt;&gt;"Parent"))),AND(AND(IF(COUNTIF(CONDITION_LIST_2, Template!$MU1)&gt;0,FALSE,TRUE)))),Template!$C1&lt;&gt;"")),1=1),AND((AND(OR(OR(AND(NOT(Template!$MS1="")))),Template!$C1&lt;&gt;"")),(AND(OR(OR(OR(NOT(Template!$MS1&lt;&gt;"Parent")))),Template!$C1&lt;&gt;"")),1=1)),1=1)</definedName>
    <definedName name="form_rgPTList2number_of_compartmentsmarketplace_idATVPDKIKX0DER.value">AND(AND(AND((AND(OR(OR(AND(NOT(Template!$MS1="")))),Template!$C1&lt;&gt;"")),(AND(OR(OR(OR(NOT(Template!$MS1&lt;&gt;"Parent")))),Template!$C1&lt;&gt;"")),1=1),AND((AND(OR(AND(AND(NOT(Template!$MT1&lt;&gt;""))),AND(OR(NOT(Template!$MS1&lt;&gt;"Parent"))),AND(AND(IF(COUNTIF(CONDITION_LIST_84, Template!$MU1)&gt;0,FALSE,TRUE)))),Template!$C1&lt;&gt;"")),1=1),AND((AND(OR(OR(AND(NOT(Template!$MS1="")))),Template!$C1&lt;&gt;"")),(AND(OR(OR(OR(NOT(Template!$MS1&lt;&gt;"Parent")))),Template!$C1&lt;&gt;"")),1=1)),1=1)</definedName>
    <definedName name="form_rgPTList2number_of_itemsmarketplace_idATVPDKIKX0DER.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15, Template!$MU1)&gt;0,FALSE,TRUE)))),Template!$C1&lt;&gt;"")),1=1),AND((AND(OR(OR(AND(NOT(Template!$MS1="")))),Template!$C1&lt;&gt;"")),(AND(OR(OR(OR(NOT(Template!$MS1&lt;&gt;"Parent")))),Template!$C1&lt;&gt;"")),1=1)),1=1)</definedName>
    <definedName name="form_rgPTList2occasionmarketplace_idATVPDKIKX0DERlanguage_tagen_US.value">AND(AND(AND((AND(OR(AND(AND(NOT(Template!$MT1&lt;&gt;""))),AND(OR(NOT(Template!$MS1&lt;&gt;"Parent"))),AND(AND(IF(COUNTIF(CONDITION_LIST_77, Template!$MU1)&gt;0,FALSE,TRUE)))),Template!$C1&lt;&gt;"")),1=1)),1=1)</definedName>
    <definedName name="form_rgPTList2part_numbermarketplace_idATVPDKIKX0DER.value">AND(AND(AND((AND(OR(AND(AND(NOT(Template!$MT1&lt;&gt;""))),AND(OR(NOT(Template!$MS1&lt;&gt;"Parent"))),AND(AND(IF(COUNTIF(CONDITION_LIST_32, Template!$MU1)&gt;0,FALSE,TRUE)))),Template!$C1&lt;&gt;"")),1=1),AND((AND(OR(OR(AND(NOT(Template!$MS1="")))),Template!$C1&lt;&gt;"")),(AND(OR(OR(OR(NOT(Template!$MS1&lt;&gt;"Parent")))),Template!$C1&lt;&gt;"")),1=1)),1=1)</definedName>
    <definedName name="form_rgPTList2patternmarketplace_idATVPDKIKX0DERlanguage_tagen_US.value">AND(AND(AND((AND(OR(OR(AND(NOT(Template!$MS1="")))),Template!$C1&lt;&gt;"")),(AND(OR(OR(OR(NOT(Template!$MS1&lt;&gt;"Parent")))),Template!$C1&lt;&gt;"")),1=1),AND((AND(OR(AND(AND(NOT(Template!$MT1&lt;&gt;""))),AND(OR(NOT(Template!$MS1&lt;&gt;"Parent"))),AND(AND(IF(COUNTIF(CONDITION_LIST_57, Template!$MU1)&gt;0,FALSE,TRUE)))),Template!$C1&lt;&gt;"")),1=1),AND((AND(OR(OR(AND(NOT(Template!$MS1="")))),Template!$C1&lt;&gt;"")),(AND(OR(OR(OR(NOT(Template!$MS1&lt;&gt;"Parent")))),Template!$C1&lt;&gt;"")),1=1)),1=1)</definedName>
    <definedName name="form_rgPTList2ringmarketplace_idATVPDKIKX0DER.sizelanguage_tagen_US.value">AND(AND(AND((AND(OR(AND(AND(NOT(Template!$MT1&lt;&gt;""))),AND(OR(NOT(Template!$MS1&lt;&gt;"Parent"))),AND(AND(IF(COUNTIF(CONDITION_LIST_26, Template!$MU1)&gt;0,FALSE,TRUE)))),Template!$C1&lt;&gt;"")),1=1)),1=1)</definedName>
    <definedName name="form_rgPTList2scentmarketplace_idATVPDKIKX0DERlanguage_tagen_US.value">AND(AND(AND((AND(OR(AND(AND(NOT(Template!$MT1&lt;&gt;""))),AND(OR(NOT(Template!$MS1&lt;&gt;"Parent"))),AND(AND(IF(COUNTIF(CONDITION_LIST_68, Template!$MU1)&gt;0,FALSE,TRUE)))),Template!$C1&lt;&gt;"")),1=1)),1=1)</definedName>
    <definedName name="form_rgPTList2sizemarketplace_idATVPDKIKX0DERlanguage_tagen_US.value">AND(AND(AND((AND(OR(AND(AND(NOT(Template!$MT1&lt;&gt;""))),AND(OR(NOT(Template!$MS1&lt;&gt;"Parent"))),AND(AND(IF(COUNTIF(CONDITION_LIST_28, Template!$MU1)&gt;0,FALSE,TRUE)))),Template!$C1&lt;&gt;"")),1=1)),1=1)</definedName>
    <definedName name="form_rgPTList2stylemarketplace_idATVPDKIKX0DERlanguage_tagen_US.value">AND(AND(AND((AND(OR(OR(AND(NOT(Template!$MS1="")))),Template!$C1&lt;&gt;"")),(AND(OR(OR(OR(NOT(Template!$MS1&lt;&gt;"Parent")))),Template!$C1&lt;&gt;"")),1=1),AND((AND(OR(AND(AND(NOT(Template!$MT1&lt;&gt;""))),AND(OR(NOT(Template!$MS1&lt;&gt;"Parent"))),AND(AND(IF(COUNTIF(CONDITION_LIST_7, Template!$MU1)&gt;0,FALSE,TRUE)))),Template!$C1&lt;&gt;"")),1=1),AND((AND(OR(OR(AND(NOT(Template!$MS1="")))),Template!$C1&lt;&gt;"")),(AND(OR(OR(OR(NOT(Template!$MS1&lt;&gt;"Parent")))),Template!$C1&lt;&gt;"")),1=1)),1=1)</definedName>
    <definedName name="form_rgPTList2team_namemarketplace_idATVPDKIKX0DERlanguage_tagen_US.value">AND(AND(AND((AND(OR(OR(AND(NOT(Template!$MS1="")))),Template!$C1&lt;&gt;"")),(AND(OR(OR(OR(NOT(Template!$MS1&lt;&gt;"Parent")))),Template!$C1&lt;&gt;"")),1=1),AND((AND(OR(AND(AND(NOT(Template!$MT1&lt;&gt;""))),AND(OR(NOT(Template!$MS1&lt;&gt;"Parent"))),AND(AND(IF(COUNTIF(CONDITION_LIST_79, Template!$MU1)&gt;0,FALSE,TRUE)))),Template!$C1&lt;&gt;"")),1=1)),1=1)</definedName>
    <definedName name="form_rgPTList2unit_countmarketplace_idATVPDKIKX0DER.type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62, Template!$MU1)&gt;0,FALSE,TRUE)))),Template!$C1&lt;&gt;"")),1=1),AND((AND(OR(OR(AND(NOT(Template!$MS1="")))),Template!$C1&lt;&gt;"")),(AND(OR(OR(OR(NOT(Template!$MS1&lt;&gt;"Parent")))),Template!$C1&lt;&gt;"")),1=1)),1=1)</definedName>
    <definedName name="form_rgPTList2unit_countmarketplace_idATVPDKIKX0DER.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62, Template!$MU1)&gt;0,FALSE,TRUE)))),Template!$C1&lt;&gt;"")),1=1),AND((AND(OR(OR(AND(NOT(Template!$MS1="")))),Template!$C1&lt;&gt;"")),(AND(OR(OR(OR(NOT(Template!$MS1&lt;&gt;"Parent")))),Template!$C1&lt;&gt;"")),1=1)),1=1)</definedName>
    <definedName name="form_rgPTList2volume_capacity_namemarketplace_idATVPDKIKX0DERlanguage_tagen_US.unit">AND(AND(AND((AND(OR(AND(AND(NOT(Template!$MT1&lt;&gt;""))),AND(OR(NOT(Template!$MS1&lt;&gt;"Parent"))),AND(AND(IF(COUNTIF(CONDITION_LIST_78, Template!$MU1)&gt;0,FALSE,TRUE)))),Template!$C1&lt;&gt;"")),1=1)),1=1)</definedName>
    <definedName name="form_rgPTList2volume_capacity_namemarketplace_idATVPDKIKX0DERlanguage_tagen_US.value">AND(AND(AND((AND(OR(AND(AND(NOT(Template!$MT1&lt;&gt;""))),AND(OR(NOT(Template!$MS1&lt;&gt;"Parent"))),AND(AND(IF(COUNTIF(CONDITION_LIST_78, Template!$MU1)&gt;0,FALSE,TRUE)))),Template!$C1&lt;&gt;"")),1=1)),1=1)</definedName>
    <definedName name="form_rgPTList2width_rangemarketplace_idATVPDKIKX0DERlanguage_tagen_US.value">AND(AND(AND((AND(OR(AND(AND(NOT(Template!$MT1&lt;&gt;""))),AND(OR(NOT(Template!$MS1&lt;&gt;"Parent"))),AND(AND(IF(COUNTIF(CONDITION_LIST_83, Template!$MU1)&gt;0,FALSE,TRUE)))),Template!$C1&lt;&gt;"")),1=1)),1=1)</definedName>
    <definedName name="form_rgPTList3athletemarketplace_idATVPDKIKX0DERlanguage_tagen_US.value">AND(AND(AND((AND(OR(AND(AND(NOT(Template!$MT1&lt;&gt;""))),AND(OR(NOT(Template!$MS1&lt;&gt;"Parent"))),AND(AND(IF(COUNTIF(CONDITION_LIST_66, Template!$MU1)&gt;0,FALSE,TRUE)))),Template!$C1&lt;&gt;"")),1=1)),1=1)</definedName>
    <definedName name="form_rgPTList3base_typemarketplace_idATVPDKIKX0DERlanguage_tagen_US.value">AND(AND(AND((AND(OR(OR(AND(NOT(Template!$MS1="")))),Template!$C1&lt;&gt;"")),(AND(OR(OR(OR(NOT(Template!$MS1&lt;&gt;"Parent")))),Template!$C1&lt;&gt;"")),1=1)),1=1)</definedName>
    <definedName name="form_rgPTList3colormarketplace_idATVPDKIKX0DER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21, Template!$MU1)&gt;0,FALSE,TRUE)))),Template!$C1&lt;&gt;"")),1=1),AND((AND(OR(OR(AND(NOT(Template!$MS1="")))),Template!$C1&lt;&gt;"")),(AND(OR(OR(OR(NOT(Template!$MS1&lt;&gt;"Parent")))),Template!$C1&lt;&gt;"")),1=1)),1=1)</definedName>
    <definedName name="form_rgPTList3configurationmarketplace_idATVPDKIKX0DERlanguage_tagen_US.value">AND(AND(AND((AND(OR(AND(AND(NOT(Template!$MT1&lt;&gt;""))),AND(OR(NOT(Template!$MS1&lt;&gt;"Parent"))),AND(AND(IF(COUNTIF(CONDITION_LIST_40, Template!$MU1)&gt;0,FALSE,TRUE)))),Template!$C1&lt;&gt;"")),1=1)),1=1)</definedName>
    <definedName name="form_rgPTList3customer_package_typemarketplace_idATVPDKIKX0DERlanguage_tagen_US.value">AND(AND(AND((AND(OR(AND(AND(NOT(Template!$MT1&lt;&gt;""))),AND(OR(NOT(Template!$MS1&lt;&gt;"Parent"))),AND(AND(IF(COUNTIF(CONDITION_LIST_53, Template!$MU1)&gt;0,FALSE,TRUE)))),Template!$C1&lt;&gt;"")),1=1)),1=1)</definedName>
    <definedName name="form_rgPTList3framemarketplace_idATVPDKIKX0DER.materiallanguage_tagen_US.value">AND(AND(AND((AND(OR(OR(AND(NOT(Template!$MS1="")))),Template!$C1&lt;&gt;"")),(AND(OR(OR(OR(NOT(Template!$MS1&lt;&gt;"Parent")))),Template!$C1&lt;&gt;"")),1=1)),1=1)</definedName>
    <definedName name="form_rgPTList3furniture_finishmarketplace_idATVPDKIKX0DER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52, Template!$MU1)&gt;0,FALSE,TRUE)))),Template!$C1&lt;&gt;"")),1=1),AND((AND(OR(OR(AND(NOT(Template!$MS1="")))),Template!$C1&lt;&gt;"")),(AND(OR(OR(OR(NOT(Template!$MS1&lt;&gt;"Parent")))),Template!$C1&lt;&gt;"")),1=1)),1=1)</definedName>
    <definedName name="form_rgPTList3furniture_legmarketplace_idATVPDKIKX0DER.colorlanguage_tagen_US.value">AND(AND(AND((AND(OR(OR(AND(NOT(Template!$MS1="")))),Template!$C1&lt;&gt;"")),(AND(OR(OR(OR(NOT(Template!$MS1&lt;&gt;"Parent")))),Template!$C1&lt;&gt;"")),1=1),AND((AND(OR(AND(AND(NOT(Template!$MT1&lt;&gt;""))),AND(OR(NOT(Template!$MS1&lt;&gt;"Parent"))),AND(AND(IF(COUNTIF(CONDITION_LIST_71, Template!$MU1)&gt;0,FALSE,TRUE)))),Template!$C1&lt;&gt;"")),1=1)),1=1)</definedName>
    <definedName name="form_rgPTList3item_display_dimensionsmarketplace_idATVPDKIKX0DER.depth.unit">AND(AND(AND((AND(OR(AND(AND(NOT(Template!$MT1&lt;&gt;""))),AND(OR(NOT(Template!$MS1&lt;&gt;"Parent"))),AND(AND(IF(COUNTIF(CONDITION_LIST_45, Template!$MU1)&gt;0,FALSE,TRUE)))),Template!$C1&lt;&gt;"")),1=1)),1=1)</definedName>
    <definedName name="form_rgPTList3item_display_dimensionsmarketplace_idATVPDKIKX0DER.depth.value">AND(AND(AND((AND(OR(AND(AND(NOT(Template!$MT1&lt;&gt;""))),AND(OR(NOT(Template!$MS1&lt;&gt;"Parent"))),AND(AND(IF(COUNTIF(CONDITION_LIST_45, Template!$MU1)&gt;0,FALSE,TRUE)))),Template!$C1&lt;&gt;"")),1=1)),1=1)</definedName>
    <definedName name="form_rgPTList3item_display_dimensionsmarketplace_idATVPDKIKX0DER.diameter.unit">AND(AND(AND((AND(OR(AND(AND(NOT(Template!$MT1&lt;&gt;""))),AND(OR(NOT(Template!$MS1&lt;&gt;"Parent"))),AND(AND(IF(COUNTIF(CONDITION_LIST_45, Template!$MU1)&gt;0,FALSE,TRUE)))),Template!$C1&lt;&gt;"")),1=1)),1=1)</definedName>
    <definedName name="form_rgPTList3item_display_dimensionsmarketplace_idATVPDKIKX0DER.diameter.value">AND(AND(AND((AND(OR(AND(AND(NOT(Template!$MT1&lt;&gt;""))),AND(OR(NOT(Template!$MS1&lt;&gt;"Parent"))),AND(AND(IF(COUNTIF(CONDITION_LIST_45, Template!$MU1)&gt;0,FALSE,TRUE)))),Template!$C1&lt;&gt;"")),1=1)),1=1)</definedName>
    <definedName name="form_rgPTList3item_display_dimensionsmarketplace_idATVPDKIKX0DER.height.unit">AND(AND(AND((AND(OR(AND(AND(NOT(Template!$MT1&lt;&gt;""))),AND(OR(NOT(Template!$MS1&lt;&gt;"Parent"))),AND(AND(IF(COUNTIF(CONDITION_LIST_45, Template!$MU1)&gt;0,FALSE,TRUE)))),Template!$C1&lt;&gt;"")),1=1)),1=1)</definedName>
    <definedName name="form_rgPTList3item_display_dimensionsmarketplace_idATVPDKIKX0DER.height.value">AND(AND(AND((AND(OR(AND(AND(NOT(Template!$MT1&lt;&gt;""))),AND(OR(NOT(Template!$MS1&lt;&gt;"Parent"))),AND(AND(IF(COUNTIF(CONDITION_LIST_45, Template!$MU1)&gt;0,FALSE,TRUE)))),Template!$C1&lt;&gt;"")),1=1)),1=1)</definedName>
    <definedName name="form_rgPTList3item_display_dimensionsmarketplace_idATVPDKIKX0DER.length.unit">AND(AND(AND((AND(OR(AND(AND(NOT(Template!$MT1&lt;&gt;""))),AND(OR(NOT(Template!$MS1&lt;&gt;"Parent"))),AND(AND(IF(COUNTIF(CONDITION_LIST_45, Template!$MU1)&gt;0,FALSE,TRUE)))),Template!$C1&lt;&gt;"")),1=1)),1=1)</definedName>
    <definedName name="form_rgPTList3item_display_dimensionsmarketplace_idATVPDKIKX0DER.length.value">AND(AND(AND((AND(OR(AND(AND(NOT(Template!$MT1&lt;&gt;""))),AND(OR(NOT(Template!$MS1&lt;&gt;"Parent"))),AND(AND(IF(COUNTIF(CONDITION_LIST_45, Template!$MU1)&gt;0,FALSE,TRUE)))),Template!$C1&lt;&gt;"")),1=1)),1=1)</definedName>
    <definedName name="form_rgPTList3item_display_dimensionsmarketplace_idATVPDKIKX0DER.width.unit">AND(AND(AND((AND(OR(AND(AND(NOT(Template!$MT1&lt;&gt;""))),AND(OR(NOT(Template!$MS1&lt;&gt;"Parent"))),AND(AND(IF(COUNTIF(CONDITION_LIST_45, Template!$MU1)&gt;0,FALSE,TRUE)))),Template!$C1&lt;&gt;"")),1=1)),1=1)</definedName>
    <definedName name="form_rgPTList3item_display_dimensionsmarketplace_idATVPDKIKX0DER.width.value">AND(AND(AND((AND(OR(AND(AND(NOT(Template!$MT1&lt;&gt;""))),AND(OR(NOT(Template!$MS1&lt;&gt;"Parent"))),AND(AND(IF(COUNTIF(CONDITION_LIST_45, Template!$MU1)&gt;0,FALSE,TRUE)))),Template!$C1&lt;&gt;"")),1=1)),1=1)</definedName>
    <definedName name="form_rgPTList3item_length_width_heightmarketplace_idATVPDKIKX0DER.height.unit">AND(AND(AND((AND(OR(OR(AND(NOT(Template!$MS1="")))),Template!$C1&lt;&gt;"")),(AND(OR(OR(OR(NOT(Template!$MS1&lt;&gt;"Parent")))),Template!$C1&lt;&gt;"")),1=1),AND((AND(OR(AND(AND(NOT(Template!$MT1&lt;&gt;""))),AND(OR(NOT(Template!$MS1&lt;&gt;"Parent"))),AND(AND(IF(COUNTIF(CONDITION_LIST_72, Template!$MU1)&gt;0,FALSE,TRUE)))),Template!$C1&lt;&gt;"")),1=1)),1=1)</definedName>
    <definedName name="form_rgPTList3item_length_width_heightmarketplace_idATVPDKIKX0DER.height.value">AND(AND(AND((AND(OR(OR(AND(NOT(Template!$MS1="")))),Template!$C1&lt;&gt;"")),(AND(OR(OR(OR(NOT(Template!$MS1&lt;&gt;"Parent")))),Template!$C1&lt;&gt;"")),1=1),AND((AND(OR(AND(AND(NOT(Template!$MT1&lt;&gt;""))),AND(OR(NOT(Template!$MS1&lt;&gt;"Parent"))),AND(AND(IF(COUNTIF(CONDITION_LIST_72, Template!$MU1)&gt;0,FALSE,TRUE)))),Template!$C1&lt;&gt;"")),1=1)),1=1)</definedName>
    <definedName name="form_rgPTList3item_length_width_heightmarketplace_idATVPDKIKX0DER.length.unit">AND(AND(AND((AND(OR(OR(AND(NOT(Template!$MS1="")))),Template!$C1&lt;&gt;"")),(AND(OR(OR(OR(NOT(Template!$MS1&lt;&gt;"Parent")))),Template!$C1&lt;&gt;"")),1=1),AND((AND(OR(AND(AND(NOT(Template!$MT1&lt;&gt;""))),AND(OR(NOT(Template!$MS1&lt;&gt;"Parent"))),AND(AND(IF(COUNTIF(CONDITION_LIST_72, Template!$MU1)&gt;0,FALSE,TRUE)))),Template!$C1&lt;&gt;"")),1=1)),1=1)</definedName>
    <definedName name="form_rgPTList3item_length_width_heightmarketplace_idATVPDKIKX0DER.length.value">AND(AND(AND((AND(OR(OR(AND(NOT(Template!$MS1="")))),Template!$C1&lt;&gt;"")),(AND(OR(OR(OR(NOT(Template!$MS1&lt;&gt;"Parent")))),Template!$C1&lt;&gt;"")),1=1),AND((AND(OR(AND(AND(NOT(Template!$MT1&lt;&gt;""))),AND(OR(NOT(Template!$MS1&lt;&gt;"Parent"))),AND(AND(IF(COUNTIF(CONDITION_LIST_72, Template!$MU1)&gt;0,FALSE,TRUE)))),Template!$C1&lt;&gt;"")),1=1)),1=1)</definedName>
    <definedName name="form_rgPTList3item_length_width_heightmarketplace_idATVPDKIKX0DER.width.unit">AND(AND(AND((AND(OR(OR(AND(NOT(Template!$MS1="")))),Template!$C1&lt;&gt;"")),(AND(OR(OR(OR(NOT(Template!$MS1&lt;&gt;"Parent")))),Template!$C1&lt;&gt;"")),1=1),AND((AND(OR(AND(AND(NOT(Template!$MT1&lt;&gt;""))),AND(OR(NOT(Template!$MS1&lt;&gt;"Parent"))),AND(AND(IF(COUNTIF(CONDITION_LIST_72, Template!$MU1)&gt;0,FALSE,TRUE)))),Template!$C1&lt;&gt;"")),1=1)),1=1)</definedName>
    <definedName name="form_rgPTList3item_length_width_heightmarketplace_idATVPDKIKX0DER.width.value">AND(AND(AND((AND(OR(OR(AND(NOT(Template!$MS1="")))),Template!$C1&lt;&gt;"")),(AND(OR(OR(OR(NOT(Template!$MS1&lt;&gt;"Parent")))),Template!$C1&lt;&gt;"")),1=1),AND((AND(OR(AND(AND(NOT(Template!$MT1&lt;&gt;""))),AND(OR(NOT(Template!$MS1&lt;&gt;"Parent"))),AND(AND(IF(COUNTIF(CONDITION_LIST_72, Template!$MU1)&gt;0,FALSE,TRUE)))),Template!$C1&lt;&gt;"")),1=1)),1=1)</definedName>
    <definedName name="form_rgPTList3item_package_dimensionsmarketplace_idATVPDKIKX0DER.height.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1=1)</definedName>
    <definedName name="form_rgPTList3item_package_dimensionsmarketplace_idATVPDKIKX0DER.height.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1=1)</definedName>
    <definedName name="form_rgPTList3item_package_dimensionsmarketplace_idATVPDKIKX0DER.length.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1=1)</definedName>
    <definedName name="form_rgPTList3item_package_dimensionsmarketplace_idATVPDKIKX0DER.length.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1=1)</definedName>
    <definedName name="form_rgPTList3item_package_dimensionsmarketplace_idATVPDKIKX0DER.width.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1=1)</definedName>
    <definedName name="form_rgPTList3item_package_dimensionsmarketplace_idATVPDKIKX0DER.width.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1=1)</definedName>
    <definedName name="form_rgPTList3item_package_quantitymarketplace_idATVPDKIKX0DER.value">AND(AND(AND((AND(OR(AND(AND(NOT(Template!$MT1&lt;&gt;""))),AND(OR(NOT(Template!$MS1&lt;&gt;"Parent"))),AND(AND(IF(COUNTIF(CONDITION_LIST_17, Template!$MU1)&gt;0,FALSE,TRUE)))),Template!$C1&lt;&gt;"")),1=1),AND((AND(OR(OR(AND(NOT(Template!$MS1="")))),Template!$C1&lt;&gt;"")),(AND(OR(OR(OR(NOT(Template!$MS1&lt;&gt;"Parent")))),Template!$C1&lt;&gt;"")),1=1)),1=1)</definedName>
    <definedName name="form_rgPTList3item_shapemarketplace_idATVPDKIKX0DER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34, Template!$MU1)&gt;0,FALSE,TRUE)))),Template!$C1&lt;&gt;"")),1=1),AND((AND(OR(OR(AND(NOT(Template!$MS1="")))),Template!$C1&lt;&gt;"")),(AND(OR(OR(OR(NOT(Template!$MS1&lt;&gt;"Parent")))),Template!$C1&lt;&gt;"")),1=1)),1=1)</definedName>
    <definedName name="form_rgPTList3item_weightmarketplace_idATVPDKIKX0DER.unit">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104, Template!$MU1)&gt;0,FALSE,TRUE)))),Template!$C1&lt;&gt;"")),1=1),AND((AND(OR(OR(AND(NOT(Template!$MS1="")))),Template!$C1&lt;&gt;"")),(AND(OR(OR(OR(NOT(Template!$MS1&lt;&gt;"Parent")))),Template!$C1&lt;&gt;"")),1=1)),1=1)</definedName>
    <definedName name="form_rgPTList3item_weightmarketplace_idATVPDKIKX0DER.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104, Template!$MU1)&gt;0,FALSE,TRUE)))),Template!$C1&lt;&gt;"")),1=1),AND((AND(OR(OR(AND(NOT(Template!$MS1="")))),Template!$C1&lt;&gt;"")),(AND(OR(OR(OR(NOT(Template!$MS1&lt;&gt;"Parent")))),Template!$C1&lt;&gt;"")),1=1)),1=1)</definedName>
    <definedName name="form_rgPTList3line_sizemarketplace_idATVPDKIKX0DERlanguage_tagen_US.unit">AND(AND(AND((AND(OR(AND(AND(NOT(Template!$MT1&lt;&gt;""))),AND(OR(NOT(Template!$MS1&lt;&gt;"Parent"))),AND(AND(IF(COUNTIF(CONDITION_LIST_44, Template!$MU1)&gt;0,FALSE,TRUE)))),Template!$C1&lt;&gt;"")),1=1)),1=1)</definedName>
    <definedName name="form_rgPTList3line_sizemarketplace_idATVPDKIKX0DERlanguage_tagen_US.value">AND(AND(AND((AND(OR(AND(AND(NOT(Template!$MT1&lt;&gt;""))),AND(OR(NOT(Template!$MS1&lt;&gt;"Parent"))),AND(AND(IF(COUNTIF(CONDITION_LIST_44, Template!$MU1)&gt;0,FALSE,TRUE)))),Template!$C1&lt;&gt;"")),1=1)),1=1)</definedName>
    <definedName name="form_rgPTList3materialmarketplace_idATVPDKIKX0DER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10, Template!$MU1)&gt;0,FALSE,TRUE)))),Template!$C1&lt;&gt;"")),1=1)),1=1)</definedName>
    <definedName name="form_rgPTList3model_numbermarketplace_idATVPDKIKX0DER.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1, Template!$MU1)&gt;0,FALSE,TRUE)))),Template!$C1&lt;&gt;"")),1=1),AND((AND(OR(OR(AND(NOT(Template!$MS1="")))),Template!$C1&lt;&gt;"")),(AND(OR(OR(OR(NOT(Template!$MS1&lt;&gt;"Parent")))),Template!$C1&lt;&gt;"")),1=1)),1=1)</definedName>
    <definedName name="form_rgPTList3number_of_itemsmarketplace_idATVPDKIKX0DER.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14, Template!$MU1)&gt;0,FALSE,TRUE)))),Template!$C1&lt;&gt;"")),1=1)),1=1)</definedName>
    <definedName name="form_rgPTList3part_numbermarketplace_idATVPDKIKX0DER.value">AND(AND(AND((AND(OR(OR(AND(NOT(Template!$MS1="")))),Template!$C1&lt;&gt;"")),(AND(OR(OR(OR(NOT(Template!$MS1&lt;&gt;"Parent")))),Template!$C1&lt;&gt;"")),1=1),AND((AND(OR(AND(AND(NOT(Template!$MT1&lt;&gt;""))),AND(OR(NOT(Template!$MS1&lt;&gt;"Parent"))),AND(AND(IF(COUNTIF(CONDITION_LIST_31, Template!$MU1)&gt;0,FALSE,TRUE)))),Template!$C1&lt;&gt;"")),1=1),AND((AND(OR(OR(AND(NOT(Template!$MS1="")))),Template!$C1&lt;&gt;"")),(AND(OR(OR(OR(NOT(Template!$MS1&lt;&gt;"Parent")))),Template!$C1&lt;&gt;"")),1=1),AND((AND(OR(OR(AND(NOT(Template!$MS1="")))),Template!$C1&lt;&gt;"")),(AND(OR(OR(OR(NOT(Template!$MS1&lt;&gt;"Parent")))),Template!$C1&lt;&gt;"")),1=1)),1=1)</definedName>
    <definedName name="form_rgPTList3patternmarketplace_idATVPDKIKX0DERlanguage_tagen_US.value">AND(AND(AND((AND(OR(AND(AND(NOT(Template!$MT1&lt;&gt;""))),AND(OR(NOT(Template!$MS1&lt;&gt;"Parent"))),AND(AND(IF(COUNTIF(CONDITION_LIST_56, Template!$MU1)&gt;0,FALSE,TRUE)))),Template!$C1&lt;&gt;"")),1=1)),1=1)</definedName>
    <definedName name="form_rgPTList3purchasable_offermarketplace_idATVPDKIKX0DERaudienceALL.our_price.schedule.value_with_tax">AND(AND(AND((AND(OR(OR(AND(NOT(Template!$MS1="")))),Template!$C1&lt;&gt;"")),(AND(OR(OR(OR(NOT(Template!$MS1&lt;&gt;"Parent")))),Template!$C1&lt;&gt;"")),1=1)),1=1)</definedName>
    <definedName name="form_rgPTList3purchasable_offermarketplace_idATVPDKIKX0DERaudienceB2B.our_price.schedule.value_with_tax">AND(AND(AND((AND(OR(OR(AND(NOT(Template!$MS1="")))),Template!$C1&lt;&gt;"")),(AND(OR(OR(OR(NOT(Template!$MS1&lt;&gt;"Parent")))),Template!$C1&lt;&gt;"")),1=1)),1=1)</definedName>
    <definedName name="form_rgPTList3purchasable_offermarketplace_idATVPDKIKX0DERaudienceB2B.quantity_discount_plan.schedule.discount_type">AND(AND(AND((AND(OR(OR(AND(NOT(Template!$MS1=""))),AND(OR(NOT(Template!$MS1&lt;&gt;"Parent"))),AND(OR(NOT(Template!$BJ1&lt;&gt;"Delete Offer (Amazon Business (B2B))")))),Template!$C1&lt;&gt;"")),1=1)),1=1)</definedName>
    <definedName name="form_rgPTList3ringmarketplace_idATVPDKIKX0DER.sizelanguage_tagen_US.value">AND(AND(AND((AND(OR(AND(AND(NOT(Template!$MT1&lt;&gt;""))),AND(OR(NOT(Template!$MS1&lt;&gt;"Parent"))),AND(AND(IF(COUNTIF(CONDITION_LIST_25, Template!$MU1)&gt;0,FALSE,TRUE)))),Template!$C1&lt;&gt;"")),1=1)),1=1)</definedName>
    <definedName name="form_rgPTList3set_namemarketplace_idATVPDKIKX0DERlanguage_tagen_US.value">AND(AND(AND((AND(OR(OR(AND(NOT(Template!$MS1="")))),Template!$C1&lt;&gt;"")),(AND(OR(OR(OR(NOT(Template!$MS1&lt;&gt;"Parent")))),Template!$C1&lt;&gt;"")),1=1),AND((AND(OR(AND(AND(NOT(Template!$MT1&lt;&gt;""))),AND(OR(NOT(Template!$MS1&lt;&gt;"Parent"))),AND(AND(IF(COUNTIF(CONDITION_LIST_73, Template!$MU1)&gt;0,FALSE,TRUE)))),Template!$C1&lt;&gt;"")),1=1)),1=1)</definedName>
    <definedName name="form_rgPTList3sizemarketplace_idATVPDKIKX0DER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27, Template!$MU1)&gt;0,FALSE,TRUE)))),Template!$C1&lt;&gt;"")),1=1),AND((AND(OR(OR(AND(NOT(Template!$MS1="")))),Template!$C1&lt;&gt;"")),(AND(OR(OR(OR(NOT(Template!$MS1&lt;&gt;"Parent")))),Template!$C1&lt;&gt;"")),1=1)),1=1)</definedName>
    <definedName name="form_rgPTList3stylemarketplace_idATVPDKIKX0DER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6, Template!$MU1)&gt;0,FALSE,TRUE)))),Template!$C1&lt;&gt;"")),1=1),AND((AND(OR(OR(AND(NOT(Template!$MS1="")))),Template!$C1&lt;&gt;"")),(AND(OR(OR(OR(NOT(Template!$MS1&lt;&gt;"Parent")))),Template!$C1&lt;&gt;"")),1=1)),1=1)</definedName>
    <definedName name="form_rgPTList3topmarketplace_idATVPDKIKX0DER.materiallanguage_tagen_US.value">AND(AND(AND((AND(OR(OR(AND(NOT(Template!$MS1="")))),Template!$C1&lt;&gt;"")),(AND(OR(OR(OR(NOT(Template!$MS1&lt;&gt;"Parent")))),Template!$C1&lt;&gt;"")),1=1)),1=1)</definedName>
    <definedName name="form_rgPTList3unit_countmarketplace_idATVPDKIKX0DER.typelanguage_tagen_US.value">AND(AND(AND((AND(OR(AND(AND(NOT(Template!$MT1&lt;&gt;""))),AND(OR(NOT(Template!$MS1&lt;&gt;"Parent"))),AND(AND(IF(COUNTIF(CONDITION_LIST_61, Template!$MU1)&gt;0,FALSE,TRUE)))),Template!$C1&lt;&gt;"")),1=1)),1=1)</definedName>
    <definedName name="form_rgPTList3unit_countmarketplace_idATVPDKIKX0DER.value">AND(AND(AND((AND(OR(AND(AND(NOT(Template!$MT1&lt;&gt;""))),AND(OR(NOT(Template!$MS1&lt;&gt;"Parent"))),AND(AND(IF(COUNTIF(CONDITION_LIST_61, Template!$MU1)&gt;0,FALSE,TRUE)))),Template!$C1&lt;&gt;"")),1=1)),1=1)</definedName>
    <definedName name="form_rgPTList4colormarketplace_idATVPDKIKX0DERlanguage_tagen_US.standardized_values">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24, Template!$MU1)&gt;0,FALSE,TRUE)))),Template!$C1&lt;&gt;"")),1=1),AND((AND(OR(OR(AND(NOT(Template!$MS1="")))),Template!$C1&lt;&gt;"")),(AND(OR(OR(OR(NOT(Template!$MS1&lt;&gt;"Parent")))),Template!$C1&lt;&gt;"")),1=1)),1=1)</definedName>
    <definedName name="form_rgPTList4colormarketplace_idATVPDKIKX0DERlanguage_tagen_US.value">AND(AND(AND((AND(OR(OR(AND(NOT(Template!$MS1="")))),Template!$C1&lt;&gt;"")),(AND(OR(OR(OR(NOT(Template!$MS1&lt;&gt;"Parent")))),Template!$C1&lt;&gt;"")),1=1),AND((AND(OR(OR(AND(NOT(Template!$MS1="")))),Template!$C1&lt;&gt;"")),(AND(OR(OR(OR(NOT(Template!$MS1&lt;&gt;"Parent")))),Template!$C1&lt;&gt;"")),1=1),AND((AND(OR(OR(AND(NOT(Template!$MS1="")))),Template!$C1&lt;&gt;"")),(AND(OR(OR(OR(NOT(Template!$MS1&lt;&gt;"Parent")))),Template!$C1&lt;&gt;"")),1=1),AND((AND(OR(AND(AND(NOT(Template!$MT1&lt;&gt;""))),AND(OR(NOT(Template!$MS1&lt;&gt;"Parent"))),AND(AND(IF(COUNTIF(CONDITION_LIST_24, Template!$MU1)&gt;0,FALSE,TRUE)))),Template!$C1&lt;&gt;"")),1=1),AND((AND(OR(OR(AND(NOT(Template!$MS1="")))),Template!$C1&lt;&gt;"")),(AND(OR(OR(OR(NOT(Template!$MS1&lt;&gt;"Parent")))),Template!$C1&lt;&gt;"")),1=1)),1=1)</definedName>
    <definedName name="form_rgPTList4item_display_dimensionsmarketplace_idATVPDKIKX0DER.width.unit">AND(AND(AND((AND(OR(AND(AND(NOT(Template!$MT1&lt;&gt;""))),AND(OR(NOT(Template!$MS1&lt;&gt;"Parent"))),AND(AND(IF(COUNTIF(CONDITION_LIST_48, Template!$MU1)&gt;0,FALSE,TRUE)))),Template!$C1&lt;&gt;"")),1=1)),1=1)</definedName>
    <definedName name="form_rgPTList4item_display_dimensionsmarketplace_idATVPDKIKX0DER.width.value">AND(AND(AND((AND(OR(AND(AND(NOT(Template!$MT1&lt;&gt;""))),AND(OR(NOT(Template!$MS1&lt;&gt;"Parent"))),AND(AND(IF(COUNTIF(CONDITION_LIST_48, Template!$MU1)&gt;0,FALSE,TRUE)))),Template!$C1&lt;&gt;"")),1=1)),1=1)</definedName>
    <definedName name="form_rgPTList4item_package_quantitymarketplace_idATVPDKIKX0DER.value">AND(AND(AND((AND(OR(AND(AND(NOT(Template!$MT1&lt;&gt;""))),AND(OR(NOT(Template!$MS1&lt;&gt;"Parent"))),AND(AND(IF(COUNTIF(CONDITION_LIST_20, Template!$MU1)&gt;0,FALSE,TRUE)))),Template!$C1&lt;&gt;"")),1=1),AND((AND(OR(OR(AND(NOT(Template!$MS1="")))),Template!$C1&lt;&gt;"")),(AND(OR(OR(OR(NOT(Template!$MS1&lt;&gt;"Parent")))),Template!$C1&lt;&gt;"")),1=1)),1=1)</definedName>
    <definedName name="form_rgPTList4item_shapemarketplace_idATVPDKIKX0DERlanguage_tagen_US.value">AND(AND(AND((AND(OR(AND(AND(NOT(Template!$MT1&lt;&gt;""))),AND(OR(NOT(Template!$MS1&lt;&gt;"Parent"))),AND(AND(IF(COUNTIF(CONDITION_LIST_37, Template!$MU1)&gt;0,FALSE,TRUE)))),Template!$C1&lt;&gt;"")),1=1)),1=1)</definedName>
    <definedName name="form_rgPTList4lensmarketplace_idATVPDKIKX0DER.widthlanguage_tagen_US.unit">AND(AND(AND((AND(OR(AND(AND(NOT(Template!$MT1&lt;&gt;""))),AND(OR(NOT(Template!$MS1&lt;&gt;"Parent"))),AND(AND(IF(COUNTIF(CONDITION_LIST_88, Template!$MU1)&gt;0,FALSE,TRUE)))),Template!$C1&lt;&gt;"")),1=1)),1=1)</definedName>
    <definedName name="form_rgPTList4lensmarketplace_idATVPDKIKX0DER.widthlanguage_tagen_US.value">AND(AND(AND((AND(OR(AND(AND(NOT(Template!$MT1&lt;&gt;""))),AND(OR(NOT(Template!$MS1&lt;&gt;"Parent"))),AND(AND(IF(COUNTIF(CONDITION_LIST_88, Template!$MU1)&gt;0,FALSE,TRUE)))),Template!$C1&lt;&gt;"")),1=1)),1=1)</definedName>
    <definedName name="form_rgPTList4manufacturermarketplace_idATVPDKIKX0DERlanguage_tagen_US.value">AND(AND(AND((AND(OR(OR(AND(NOT(Template!$MS1="")))),Template!$C1&lt;&gt;"")),(AND(OR(OR(OR(NOT(Template!$MS1&lt;&gt;"Parent")))),Template!$C1&lt;&gt;"")),1=1),AND((AND(OR(OR(AND(NOT(Template!$MS1="")))),Template!$C1&lt;&gt;"")),(AND(OR(OR(OR(NOT(Template!$MS1&lt;&gt;"Parent")))),Template!$C1&lt;&gt;"")),1=1)),1=1)</definedName>
    <definedName name="form_rgPTList4material_compositionmarketplace_idATVPDKIKX0DERlanguage_tagen_US.value">AND(AND(AND((AND(OR(OR(AND(NOT(Template!$MS1="")))),Template!$C1&lt;&gt;"")),(AND(OR(OR(OR(NOT(Template!$MS1&lt;&gt;"Parent")))),Template!$C1&lt;&gt;"")),1=1)),1=1)</definedName>
    <definedName name="form_rgPTList4materialmarketplace_idATVPDKIKX0DER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13, Template!$MU1)&gt;0,FALSE,TRUE)))),Template!$C1&lt;&gt;"")),1=1),AND((AND(OR(OR(AND(NOT(Template!$MS1="")))),Template!$C1&lt;&gt;"")),(AND(OR(OR(OR(NOT(Template!$MS1&lt;&gt;"Parent")))),Template!$C1&lt;&gt;"")),1=1)),1=1)</definedName>
    <definedName name="form_rgPTList4model_numbermarketplace_idATVPDKIKX0DER.value">AND(AND(AND((AND(OR(AND(AND(NOT(Template!$MT1&lt;&gt;""))),AND(OR(NOT(Template!$MS1&lt;&gt;"Parent"))),AND(AND(IF(COUNTIF(CONDITION_LIST_4, Template!$MU1)&gt;0,FALSE,TRUE)))),Template!$C1&lt;&gt;"")),1=1)),1=1)</definedName>
    <definedName name="form_rgPTList4patternmarketplace_idATVPDKIKX0DERlanguage_tagen_US.value">AND(AND(AND((AND(OR(AND(AND(NOT(Template!$MT1&lt;&gt;""))),AND(OR(NOT(Template!$MS1&lt;&gt;"Parent"))),AND(AND(IF(COUNTIF(CONDITION_LIST_59, Template!$MU1)&gt;0,FALSE,TRUE)))),Template!$C1&lt;&gt;"")),1=1)),1=1)</definedName>
    <definedName name="form_rgPTList4scentmarketplace_idATVPDKIKX0DERlanguage_tagen_US.value">AND(AND(AND((AND(OR(AND(AND(NOT(Template!$MT1&lt;&gt;""))),AND(OR(NOT(Template!$MS1&lt;&gt;"Parent"))),AND(AND(IF(COUNTIF(CONDITION_LIST_69, Template!$MU1)&gt;0,FALSE,TRUE)))),Template!$C1&lt;&gt;"")),1=1)),1=1)</definedName>
    <definedName name="form_rgPTList4service_providermarketplace_idATVPDKIKX0DERlanguage_tagen_US.value">AND(AND(AND((AND(OR(AND(AND(NOT(Template!$MT1&lt;&gt;""))),AND(OR(NOT(Template!$MS1&lt;&gt;"Parent"))),AND(AND(IF(COUNTIF(CONDITION_LIST_89, Template!$MU1)&gt;0,FALSE,TRUE)))),Template!$C1&lt;&gt;"")),1=1)),1=1)</definedName>
    <definedName name="form_rgPTList4sizemarketplace_idATVPDKIKX0DERlanguage_tagen_US.value">AND(AND(AND((AND(OR(OR(AND(NOT(Template!$MS1="")))),Template!$C1&lt;&gt;"")),(AND(OR(OR(OR(NOT(Template!$MS1&lt;&gt;"Parent")))),Template!$C1&lt;&gt;"")),1=1),AND((AND(OR(AND(AND(NOT(Template!$MT1&lt;&gt;""))),AND(OR(NOT(Template!$MS1&lt;&gt;"Parent"))),AND(AND(IF(COUNTIF(CONDITION_LIST_30, Template!$MU1)&gt;0,FALSE,TRUE)))),Template!$C1&lt;&gt;"")),1=1)),1=1)</definedName>
    <definedName name="form_rgPTList4stylemarketplace_idATVPDKIKX0DERlanguage_tagen_US.value">AND(AND(AND((AND(OR(AND(AND(NOT(Template!$MT1&lt;&gt;""))),AND(OR(NOT(Template!$MS1&lt;&gt;"Parent"))),AND(AND(IF(COUNTIF(CONDITION_LIST_9, Template!$MU1)&gt;0,FALSE,TRUE)))),Template!$C1&lt;&gt;"")),1=1)),1=1)</definedName>
    <definedName name="form_rgPTList4subject_keywordmarketplace_idATVPDKIKX0DERlanguage_tagen_US.value">AND(AND(AND((AND(OR(OR(AND(NOT(Template!$MS1="")))),Template!$C1&lt;&gt;"")),(AND(OR(OR(OR(NOT(Template!$MS1&lt;&gt;"Parent")))),Template!$C1&lt;&gt;"")),1=1)),1=1)</definedName>
    <definedName name="form_rgPTList4target_audience_keywordmarketplace_idATVPDKIKX0DERlanguage_tagen_US.value">AND(AND(AND((AND(OR(OR(AND(NOT(Template!$MS1="")))),Template!$C1&lt;&gt;"")),(AND(OR(OR(OR(NOT(Template!$MS1&lt;&gt;"Parent")))),Template!$C1&lt;&gt;"")),1=1)),1=1)</definedName>
    <definedName name="form_rgPTList4team_namemarketplace_idATVPDKIKX0DERlanguage_tagen_US.value">AND(AND(AND((AND(OR(OR(AND(NOT(Template!$MS1="")))),Template!$C1&lt;&gt;"")),(AND(OR(OR(OR(NOT(Template!$MS1&lt;&gt;"Parent")))),Template!$C1&lt;&gt;"")),1=1),AND((AND(OR(AND(AND(NOT(Template!$MT1&lt;&gt;""))),AND(OR(NOT(Template!$MS1&lt;&gt;"Parent"))),AND(AND(IF(COUNTIF(CONDITION_LIST_80, Template!$MU1)&gt;0,FALSE,TRUE)))),Template!$C1&lt;&gt;"")),1=1)),1=1)</definedName>
    <definedName name="form_rgPTList4thememarketplace_idATVPDKIKX0DER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38, Template!$MU1)&gt;0,FALSE,TRUE)))),Template!$C1&lt;&gt;"")),1=1),AND((AND(OR(OR(AND(NOT(Template!$MS1="")))),Template!$C1&lt;&gt;"")),(AND(OR(OR(OR(NOT(Template!$MS1&lt;&gt;"Parent")))),Template!$C1&lt;&gt;"")),1=1)),1=1)</definedName>
    <definedName name="form_rgPTList4unit_countmarketplace_idATVPDKIKX0DER.typelanguage_tagen_US.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AND(AND(NOT(Template!$MT1&lt;&gt;""))),AND(OR(NOT(Template!$MS1&lt;&gt;"Parent"))),AND(AND(IF(COUNTIF(CONDITION_LIST_65, Template!$MU1)&gt;0,FALSE,TRUE)))),Template!$C1&lt;&gt;"")),1=1)),1=1)</definedName>
    <definedName name="form_rgPTList4unit_countmarketplace_idATVPDKIKX0DER.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AND(AND(NOT(Template!$MT1&lt;&gt;""))),AND(OR(NOT(Template!$MS1&lt;&gt;"Parent"))),AND(AND(IF(COUNTIF(CONDITION_LIST_65, Template!$MU1)&gt;0,FALSE,TRUE)))),Template!$C1&lt;&gt;"")),1=1)),1=1)</definedName>
    <definedName name="form_rgPTList5included_componentsmarketplace_idATVPDKIKX0DERlanguage_tagen_US.value">AND(AND(AND((AND(OR(OR(AND(NOT(Template!$MS1="")))),Template!$C1&lt;&gt;"")),(AND(OR(OR(OR(NOT(Template!$MS1&lt;&gt;"Parent")))),Template!$C1&lt;&gt;"")),1=1)),1=1)</definedName>
    <definedName name="form_rgPTList5length_rangemarketplace_idATVPDKIKX0DERlanguage_tagen_US.value">AND(AND(AND((AND(OR(AND(AND(NOT(Template!$MT1&lt;&gt;""))),AND(OR(NOT(Template!$MS1&lt;&gt;"Parent"))),AND(AND(IF(COUNTIF(CONDITION_LIST_70, Template!$MU1)&gt;0,FALSE,TRUE)))),Template!$C1&lt;&gt;"")),1=1)),1=1)</definedName>
    <definedName name="form_rgPTList5manufacturermarketplace_idATVPDKIKX0DERlanguage_tagen_US.value">AND(AND(AND((AND(OR(OR(AND(NOT(Template!$MS1="")))),Template!$C1&lt;&gt;"")),(AND(OR(OR(OR(NOT(Template!$MS1&lt;&gt;"Parent")))),Template!$C1&lt;&gt;"")),1=1)),1=1)</definedName>
    <definedName name="form_rgPTList5master_pack_layers_per_pallet_quantitymarketplace_idATVPDKIKX0DER.value">AND(AND(AND((AND(OR(OR(AND(NOT(Template!$SO1&lt;&gt;""))),AND(AND(NOT(Template!$MS1="")))),Template!$C1&lt;&gt;"")),(AND(OR(OR(AND(NOT(Template!$SO1&lt;&gt;""))),AND(OR(NOT(Template!$MS1&lt;&gt;"Parent")))),Template!$C1&lt;&gt;"")),1=1)),1=1)</definedName>
    <definedName name="form_rgPTList5master_packs_per_layer_quantitymarketplace_idATVPDKIKX0DER.value">AND(AND(AND((AND(OR(OR(AND(NOT(Template!$SN1&lt;&gt;""))),AND(AND(NOT(Template!$MS1="")))),Template!$C1&lt;&gt;"")),(AND(OR(OR(AND(NOT(Template!$SN1&lt;&gt;""))),AND(OR(NOT(Template!$MS1&lt;&gt;"Parent")))),Template!$C1&lt;&gt;"")),1=1)),1=1)</definedName>
    <definedName name="form_rgPTList5model_namemarketplace_idATVPDKIKX0DERlanguage_tagen_US.value">AND(AND(AND((AND(OR(OR(AND(NOT(Template!$MS1="")))),Template!$C1&lt;&gt;"")),(AND(OR(OR(OR(NOT(Template!$MS1&lt;&gt;"Parent")))),Template!$C1&lt;&gt;"")),1=1)),1=1)</definedName>
    <definedName name="form_rgPTList5number_of_boxesmarketplace_idATVPDKIKX0DER.value">AND(AND(AND((AND(OR(AND(AND(IF(COUNTIF(CONDITION_LIST_64, Template!$AV1)&gt;0,FALSE,TRUE)))),Template!$C1&lt;&gt;"")),(AND(OR(OR(AND(NOT(Template!$AV1="")))),Template!$C1&lt;&gt;"")),1=1),AND((AND(OR(AND(AND(IF(COUNTIF(CONDITION_LIST_64,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form_rgPTList6item_package_dimensionsmarketplace_idATVPDKIKX0DER.height.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1=1)</definedName>
    <definedName name="form_rgPTList6item_package_dimensionsmarketplace_idATVPDKIKX0DER.height.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1=1)</definedName>
    <definedName name="form_rgPTList6item_package_dimensionsmarketplace_idATVPDKIKX0DER.length.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1=1)</definedName>
    <definedName name="form_rgPTList6item_package_dimensionsmarketplace_idATVPDKIKX0DER.length.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1=1)</definedName>
    <definedName name="form_rgPTList6item_package_dimensionsmarketplace_idATVPDKIKX0DER.width.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1=1)</definedName>
    <definedName name="form_rgPTList6item_package_dimensionsmarketplace_idATVPDKIKX0DER.width.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1=1)</definedName>
    <definedName name="form_rgPTList6purchasable_offermarketplace_idATVPDKIKX0DERaudienceALL.our_price.schedule.value_with_tax">AND(AND(AND((AND(OR(OR(AND(NOT(Template!$MS1=""))),AND(OR(NOT(Template!$MS1&lt;&gt;"Parent"))),AND(OR(NOT(Template!$BA1&lt;&gt;"Delete Offer (Sell on Amazon)")))),Template!$C1&lt;&gt;"")),1=1)),1=1)</definedName>
    <definedName name="form_rgPTList6purchasable_offermarketplace_idATVPDKIKX0DERaudienceB2B.our_price.schedule.value_with_tax">AND(AND(AND((AND(OR(OR(AND(NOT(Template!$MS1=""))),AND(OR(NOT(Template!$MS1&lt;&gt;"Parent"))),AND(OR(NOT(Template!$BJ1&lt;&gt;"Delete Offer (Amazon Business (B2B))")))),Template!$C1&lt;&gt;"")),1=1)),1=1)</definedName>
    <definedName name="form_rgPTList6purchasable_offermarketplace_idATVPDKIKX0DERaudienceB2B.quantity_discount_plan.schedule.discount_type">AND(AND(AND((AND(OR(OR(AND(NOT(Template!$MS1=""))),AND(OR(NOT(Template!$MS1&lt;&gt;"Parent"))),AND(OR(NOT(Template!$BO1&lt;&gt;"Delete Quantity Discounts"))),AND(OR(NOT(Template!$BJ1&lt;&gt;"Delete Offer (Amazon Business (B2B))")))),Template!$C1&lt;&gt;"")),1=1)),1=1)</definedName>
    <definedName name="form_rgPTList7special_featuremarketplace_idATVPDKIKX0DERlanguage_tagen_US.value">AND(AND(AND((AND(OR(OR(AND(NOT(Template!$MS1="")))),Template!$C1&lt;&gt;"")),(AND(OR(OR(OR(NOT(Template!$MS1&lt;&gt;"Parent")))),Template!$C1&lt;&gt;"")),1=1)),1=1)</definedName>
    <definedName name="form_rgPTList8flavormarketplace_idATVPDKIKX0DERlanguage_tagen_US.value">AND(AND(AND((AND(OR(AND(AND(NOT(Template!$MT1&lt;&gt;""))),AND(OR(NOT(Template!$MS1&lt;&gt;"Parent"))),AND(AND(IF(COUNTIF(CONDITION_LIST_49, Template!$MU1)&gt;0,FALSE,TRUE)))),Template!$C1&lt;&gt;"")),1=1)),1=1)</definedName>
    <definedName name="form_rgPTList9paper_sizemarketplace_idATVPDKIKX0DERlanguage_tagen_US.unit">AND(AND(AND((AND(OR(AND(AND(NOT(Template!$MT1&lt;&gt;""))),AND(OR(NOT(Template!$MS1&lt;&gt;"Parent"))),AND(AND(IF(COUNTIF(CONDITION_LIST_43, Template!$MU1)&gt;0,FALSE,TRUE)))),Template!$C1&lt;&gt;"")),1=1)),1=1)</definedName>
    <definedName name="form_rgPTList9paper_sizemarketplace_idATVPDKIKX0DERlanguage_tagen_US.value">AND(AND(AND((AND(OR(AND(AND(NOT(Template!$MT1&lt;&gt;""))),AND(OR(NOT(Template!$MS1&lt;&gt;"Parent"))),AND(AND(IF(COUNTIF(CONDITION_LIST_43, Template!$MU1)&gt;0,FALSE,TRUE)))),Template!$C1&lt;&gt;"")),1=1)),1=1)</definedName>
    <definedName name="fulfillment_availability1.fulfillment_channel_code">'Dropdown Lists'!$H$4:$H$6</definedName>
    <definedName name="fulfillment_availability1.is_inventory_available">'Dropdown Lists'!$I$4:$I$5</definedName>
    <definedName name="HANGING_MOBILEamzn1.volt.ca.product_id_type">'Dropdown Lists'!$E$4:$E$8</definedName>
    <definedName name="HANGING_MOBILEbatteries_includedmarketplace_idATVPDKIKX0DER1.value">'Dropdown Lists'!$HK$4:$HK$5</definedName>
    <definedName name="HANGING_MOBILEbatteries_requiredmarketplace_idATVPDKIKX0DER1.value">'Dropdown Lists'!$HJ$4:$HJ$5</definedName>
    <definedName name="HANGING_MOBILEbattery.cell_composition.value.Alkaline.battery_installation_device_typemarketplace_idATVPDKIKX0DER1.value">'Dropdown Lists'!$JW$4:$JW$7</definedName>
    <definedName name="HANGING_MOBILEbattery.cell_composition.value.LeadAcid.battery_installation_device_typemarketplace_idATVPDKIKX0DER1.value">'Dropdown Lists'!$JV$4:$JV$6</definedName>
    <definedName name="HANGING_MOBILEbattery.cell_composition.value.LithiumIon.battery_installation_device_typemarketplace_idATVPDKIKX0DER1.value">'Dropdown Lists'!$JV$4:$JV$6</definedName>
    <definedName name="HANGING_MOBILEbattery.cell_composition.value.LithiumMetal.battery_installation_device_typemarketplace_idATVPDKIKX0DER1.value">'Dropdown Lists'!$JV$4:$JV$6</definedName>
    <definedName name="HANGING_MOBILEbattery.cell_composition.value.LithiumPolymer.battery_installation_device_typemarketplace_idATVPDKIKX0DER1.value">'Dropdown Lists'!$JV$4:$JV$6</definedName>
    <definedName name="HANGING_MOBILEbattery.cell_composition.value.NiCAD.battery_installation_device_typemarketplace_idATVPDKIKX0DER1.value">'Dropdown Lists'!$JW$4:$JW$7</definedName>
    <definedName name="HANGING_MOBILEbattery.cell_composition.value.NiMH.battery_installation_device_typemarketplace_idATVPDKIKX0DER1.value">'Dropdown Lists'!$JW$4:$JW$7</definedName>
    <definedName name="HANGING_MOBILEbattery.cell_composition.value.OtherThanListed.battery_installation_device_typemarketplace_idATVPDKIKX0DER1.value">'Dropdown Lists'!$JW$4:$JW$7</definedName>
    <definedName name="HANGING_MOBILEbattery.cell_composition.value.SodiumIon.battery_installation_device_typemarketplace_idATVPDKIKX0DER1.value">'Dropdown Lists'!$JV$4:$JV$6</definedName>
    <definedName name="HANGING_MOBILEbattery.cell_composition.value.WetAlkali.battery_installation_device_typemarketplace_idATVPDKIKX0DER1.value">'Dropdown Lists'!$JV$4:$JV$6</definedName>
    <definedName name="HANGING_MOBILEbattery_contains_free_unabsorbed_liquidmarketplace_idATVPDKIKX0DER1.value">'Dropdown Lists'!$JJ$4:$JJ$5</definedName>
    <definedName name="HANGING_MOBILEbatterymarketplace_idATVPDKIKX0DER1.cell_composition1.value">'Dropdown Lists'!$HL$4:$HL$13</definedName>
    <definedName name="HANGING_MOBILEbatterymarketplace_idATVPDKIKX0DER1.iec_code1.value">'Dropdown Lists'!$HM$4:$HM$99</definedName>
    <definedName name="HANGING_MOBILEbatterymarketplace_idATVPDKIKX0DER1.weight1.unit">'Dropdown Lists'!$HN$4:$HN$8</definedName>
    <definedName name="HANGING_MOBILEbrandmarketplace_idATVPDKIKX0DERlanguage_tagen_US1.value">'Dropdown Lists'!$D$4</definedName>
    <definedName name="HANGING_MOBILEcalifornia_proposition_65marketplace_idATVPDKIKX0DER1.chemical_names1">'Dropdown Lists'!$IN$4:$IN$910</definedName>
    <definedName name="HANGING_MOBILEcalifornia_proposition_65marketplace_idATVPDKIKX0DER1.chemical_names2">'Dropdown Lists'!$IO$4:$IO$910</definedName>
    <definedName name="HANGING_MOBILEcalifornia_proposition_65marketplace_idATVPDKIKX0DER1.chemical_names3">'Dropdown Lists'!$IP$4:$IP$910</definedName>
    <definedName name="HANGING_MOBILEcalifornia_proposition_65marketplace_idATVPDKIKX0DER1.chemical_names4">'Dropdown Lists'!$IQ$4:$IQ$910</definedName>
    <definedName name="HANGING_MOBILEcalifornia_proposition_65marketplace_idATVPDKIKX0DER1.chemical_names5">'Dropdown Lists'!$IR$4:$IR$910</definedName>
    <definedName name="HANGING_MOBILEcalifornia_proposition_65marketplace_idATVPDKIKX0DER1.compliance_type">'Dropdown Lists'!$IM$4:$IM$14</definedName>
    <definedName name="HANGING_MOBILEcondition_typemarketplace_idATVPDKIKX0DER1.value">'Dropdown Lists'!$P$4</definedName>
    <definedName name="HANGING_MOBILEcontains_battery_or_cellmarketplace_idATVPDKIKX0DER1.value">'Dropdown Lists'!$JI$4:$JI$5</definedName>
    <definedName name="HANGING_MOBILEcontains_pfasmarketplace_idATVPDKIKX0DER1.value">'Dropdown Lists'!$JF$4:$JF$5</definedName>
    <definedName name="HANGING_MOBILEcountry_of_originmarketplace_idATVPDKIKX0DER1.value">'Dropdown Lists'!$HI$4:$HI$271</definedName>
    <definedName name="HANGING_MOBILEfulfillment_availability1.fulfillment_channel_code">'Dropdown Lists'!$H$4:$H$6</definedName>
    <definedName name="HANGING_MOBILEfulfillment_availability1.is_inventory_available">'Dropdown Lists'!$I$4:$I$5</definedName>
    <definedName name="HANGING_MOBILEghs_chemical_h_codemarketplace_idATVPDKIKX0DER1.value">'Dropdown Lists'!$JY$4:$JY$103</definedName>
    <definedName name="HANGING_MOBILEghs_chemical_h_codemarketplace_idATVPDKIKX0DER2.value">'Dropdown Lists'!$JZ$4:$JZ$103</definedName>
    <definedName name="HANGING_MOBILEghs_chemical_h_codemarketplace_idATVPDKIKX0DER3.value">'Dropdown Lists'!$KA$4:$KA$103</definedName>
    <definedName name="HANGING_MOBILEghs_chemical_h_codemarketplace_idATVPDKIKX0DER4.value">'Dropdown Lists'!$KB$4:$KB$103</definedName>
    <definedName name="HANGING_MOBILEghs_chemical_h_codemarketplace_idATVPDKIKX0DER5.value">'Dropdown Lists'!$KC$4:$KC$103</definedName>
    <definedName name="HANGING_MOBILEghsmarketplace_idATVPDKIKX0DER1.classification1.class">'Dropdown Lists'!$IC$4:$IC$13</definedName>
    <definedName name="HANGING_MOBILEghsmarketplace_idATVPDKIKX0DER1.classification2.class">'Dropdown Lists'!$ID$4:$ID$13</definedName>
    <definedName name="HANGING_MOBILEghsmarketplace_idATVPDKIKX0DER1.classification3.class">'Dropdown Lists'!$IE$4:$IE$13</definedName>
    <definedName name="HANGING_MOBILEghsmarketplace_idATVPDKIKX0DER1.classification4.class">'Dropdown Lists'!$IF$4:$IF$13</definedName>
    <definedName name="HANGING_MOBILEghsmarketplace_idATVPDKIKX0DER1.classification5.class">'Dropdown Lists'!$IG$4:$IG$13</definedName>
    <definedName name="HANGING_MOBILEgift_optionsmarketplace_idATVPDKIKX0DER1.can_be_messaged">'Dropdown Lists'!$S$4:$S$5</definedName>
    <definedName name="HANGING_MOBILEgift_optionsmarketplace_idATVPDKIKX0DER1.can_be_wrapped">'Dropdown Lists'!$T$4:$T$5</definedName>
    <definedName name="HANGING_MOBILEgpsr_safety_attestationmarketplace_idATVPDKIKX0DER1.value">'Dropdown Lists'!$JE$4:$JE$5</definedName>
    <definedName name="HANGING_MOBILEhas_less_than_30_percent_state_of_chargemarketplace_idATVPDKIKX0DER1.value">'Dropdown Lists'!$JO$4:$JO$5</definedName>
    <definedName name="HANGING_MOBILEhas_multiple_battery_powered_componentsmarketplace_idATVPDKIKX0DER1.value">'Dropdown Lists'!$JG$4:$JG$5</definedName>
    <definedName name="HANGING_MOBILEhas_replaceable_batterymarketplace_idATVPDKIKX0DER1.value">'Dropdown Lists'!$JM$4:$JM$5</definedName>
    <definedName name="HANGING_MOBILEhazmatmarketplace_idATVPDKIKX0DER1.aspect">'Dropdown Lists'!$IH$4</definedName>
    <definedName name="HANGING_MOBILEis_battery_non_spillablemarketplace_idATVPDKIKX0DER1.value">'Dropdown Lists'!$JK$4:$JK$5</definedName>
    <definedName name="HANGING_MOBILEis_oem_sourced_productmarketplace_idATVPDKIKX0DER1.value">'Dropdown Lists'!$JX$4:$JX$5</definedName>
    <definedName name="HANGING_MOBILEis_this_product_subject_to_buyer_age_restrictionsmarketplace_idATVPDKIKX0DER1.value">'Dropdown Lists'!$IL$4:$IL$5</definedName>
    <definedName name="HANGING_MOBILEitem_dimensionsmarketplace_idATVPDKIKX0DER1.height.unit">'Dropdown Lists'!$UF$4:$UF$18</definedName>
    <definedName name="HANGING_MOBILEitem_dimensionsmarketplace_idATVPDKIKX0DER1.length.unit">'Dropdown Lists'!$UD$4:$UD$18</definedName>
    <definedName name="HANGING_MOBILEitem_dimensionsmarketplace_idATVPDKIKX0DER1.width.unit">'Dropdown Lists'!$UE$4:$UE$18</definedName>
    <definedName name="HANGING_MOBILEitem_display_dimensionsmarketplace_idATVPDKIKX0DER1.width.unit">'Dropdown Lists'!$DE$4:$DE$18</definedName>
    <definedName name="HANGING_MOBILEitem_package_dimensionsmarketplace_idATVPDKIKX0DER1.height.unit">'Dropdown Lists'!$KL$4:$KL$18</definedName>
    <definedName name="HANGING_MOBILEitem_package_dimensionsmarketplace_idATVPDKIKX0DER1.length.unit">'Dropdown Lists'!$KH$4:$KH$18</definedName>
    <definedName name="HANGING_MOBILEitem_package_dimensionsmarketplace_idATVPDKIKX0DER1.width.unit">'Dropdown Lists'!$KJ$4:$KJ$18</definedName>
    <definedName name="HANGING_MOBILEitem_package_weightmarketplace_idATVPDKIKX0DER1.unit">'Dropdown Lists'!$KO$4:$KO$10</definedName>
    <definedName name="HANGING_MOBILEitem_shapemarketplace_idATVPDKIKX0DERlanguage_tagen_US1.value">'Dropdown Lists'!$CA$4:$CA$7</definedName>
    <definedName name="HANGING_MOBILEitem_type_keywordmarketplace_idATVPDKIKX0DER1.value">'Dropdown Lists'!$UK$4:$UK$5</definedName>
    <definedName name="HANGING_MOBILEitem_weightmarketplace_idATVPDKIKX0DER1.unit">'Dropdown Lists'!$IK$4:$IK$10</definedName>
    <definedName name="HANGING_MOBILEleague_name.value.Altresquadredicalcio.team_namemarketplace_idATVPDKIKX0DERlanguage_tagen_US1.value">'Dropdown Lists'!$NR$4:$NR$14</definedName>
    <definedName name="HANGING_MOBILEleague_name.value.Altresquadredicalcio.team_namemarketplace_idATVPDKIKX0DERlanguage_tagen_US2.value">'Dropdown Lists'!$RJ$4:$RJ$14</definedName>
    <definedName name="HANGING_MOBILEleague_name.value.Anderevoetbalcompetities.team_namemarketplace_idATVPDKIKX0DERlanguage_tagen_US1.value">'Dropdown Lists'!$NR$4:$NR$14</definedName>
    <definedName name="HANGING_MOBILEleague_name.value.Anderevoetbalcompetities.team_namemarketplace_idATVPDKIKX0DERlanguage_tagen_US2.value">'Dropdown Lists'!$RJ$4:$RJ$14</definedName>
    <definedName name="HANGING_MOBILEleague_name.value.Andrafotbollsligor.team_namemarketplace_idATVPDKIKX0DERlanguage_tagen_US1.value">'Dropdown Lists'!$NR$4:$NR$14</definedName>
    <definedName name="HANGING_MOBILEleague_name.value.Andrafotbollsligor.team_namemarketplace_idATVPDKIKX0DERlanguage_tagen_US2.value">'Dropdown Lists'!$RJ$4:$RJ$14</definedName>
    <definedName name="HANGING_MOBILEleague_name.value.Angielskapiłkanożna.team_namemarketplace_idATVPDKIKX0DERlanguage_tagen_US1.value">'Dropdown Lists'!$NH$4:$NH$52</definedName>
    <definedName name="HANGING_MOBILEleague_name.value.Angielskapiłkanożna.team_namemarketplace_idATVPDKIKX0DERlanguage_tagen_US2.value">'Dropdown Lists'!$QZ$4:$QZ$52</definedName>
    <definedName name="HANGING_MOBILEleague_name.value.Autreséquipesdefootball.team_namemarketplace_idATVPDKIKX0DERlanguage_tagen_US1.value">'Dropdown Lists'!$NR$4:$NR$14</definedName>
    <definedName name="HANGING_MOBILEleague_name.value.Autreséquipesdefootball.team_namemarketplace_idATVPDKIKX0DERlanguage_tagen_US2.value">'Dropdown Lists'!$RJ$4:$RJ$14</definedName>
    <definedName name="HANGING_MOBILEleague_name.value.Baloncestoeuropeo.team_namemarketplace_idATVPDKIKX0DERlanguage_tagen_US1.value">'Dropdown Lists'!$NP$4:$NP$21</definedName>
    <definedName name="HANGING_MOBILEleague_name.value.Baloncestoeuropeo.team_namemarketplace_idATVPDKIKX0DERlanguage_tagen_US2.value">'Dropdown Lists'!$RH$4:$RH$21</definedName>
    <definedName name="HANGING_MOBILEleague_name.value.Baloncestojaponés.team_namemarketplace_idATVPDKIKX0DERlanguage_tagen_US1.value">'Dropdown Lists'!$OT$4:$OT$48</definedName>
    <definedName name="HANGING_MOBILEleague_name.value.Baloncestojaponés.team_namemarketplace_idATVPDKIKX0DERlanguage_tagen_US2.value">'Dropdown Lists'!$SL$4:$SL$48</definedName>
    <definedName name="HANGING_MOBILEleague_name.value.Baseballjaponais.team_namemarketplace_idATVPDKIKX0DERlanguage_tagen_US1.value">'Dropdown Lists'!$NG$4:$NG$16</definedName>
    <definedName name="HANGING_MOBILEleague_name.value.Baseballjaponais.team_namemarketplace_idATVPDKIKX0DERlanguage_tagen_US2.value">'Dropdown Lists'!$QY$4:$QY$16</definedName>
    <definedName name="HANGING_MOBILEleague_name.value.Basketballeuropéen.team_namemarketplace_idATVPDKIKX0DERlanguage_tagen_US1.value">'Dropdown Lists'!$NP$4:$NP$21</definedName>
    <definedName name="HANGING_MOBILEleague_name.value.Basketballeuropéen.team_namemarketplace_idATVPDKIKX0DERlanguage_tagen_US2.value">'Dropdown Lists'!$RH$4:$RH$21</definedName>
    <definedName name="HANGING_MOBILEleague_name.value.Basketballjaponais.team_namemarketplace_idATVPDKIKX0DERlanguage_tagen_US1.value">'Dropdown Lists'!$OT$4:$OT$48</definedName>
    <definedName name="HANGING_MOBILEleague_name.value.Basketballjaponais.team_namemarketplace_idATVPDKIKX0DERlanguage_tagen_US2.value">'Dropdown Lists'!$SL$4:$SL$48</definedName>
    <definedName name="HANGING_MOBILEleague_name.value.Basqueteeuropeu.team_namemarketplace_idATVPDKIKX0DERlanguage_tagen_US1.value">'Dropdown Lists'!$NP$4:$NP$21</definedName>
    <definedName name="HANGING_MOBILEleague_name.value.Basqueteeuropeu.team_namemarketplace_idATVPDKIKX0DERlanguage_tagen_US2.value">'Dropdown Lists'!$RH$4:$RH$21</definedName>
    <definedName name="HANGING_MOBILEleague_name.value.Basquetejaponês.team_namemarketplace_idATVPDKIKX0DERlanguage_tagen_US1.value">'Dropdown Lists'!$OT$4:$OT$48</definedName>
    <definedName name="HANGING_MOBILEleague_name.value.Basquetejaponês.team_namemarketplace_idATVPDKIKX0DERlanguage_tagen_US2.value">'Dropdown Lists'!$SL$4:$SL$48</definedName>
    <definedName name="HANGING_MOBILEleague_name.value.Béisboldeligasmenores.team_namemarketplace_idATVPDKIKX0DERlanguage_tagen_US1.value">'Dropdown Lists'!$NN$4:$NN$164</definedName>
    <definedName name="HANGING_MOBILEleague_name.value.Béisboldeligasmenores.team_namemarketplace_idATVPDKIKX0DERlanguage_tagen_US2.value">'Dropdown Lists'!$RF$4:$RF$164</definedName>
    <definedName name="HANGING_MOBILEleague_name.value.Béisboljaponés.team_namemarketplace_idATVPDKIKX0DERlanguage_tagen_US1.value">'Dropdown Lists'!$NG$4:$NG$16</definedName>
    <definedName name="HANGING_MOBILEleague_name.value.Béisboljaponés.team_namemarketplace_idATVPDKIKX0DERlanguage_tagen_US2.value">'Dropdown Lists'!$QY$4:$QY$16</definedName>
    <definedName name="HANGING_MOBILEleague_name.value.Beiseboljaponês.team_namemarketplace_idATVPDKIKX0DERlanguage_tagen_US1.value">'Dropdown Lists'!$NG$4:$NG$16</definedName>
    <definedName name="HANGING_MOBILEleague_name.value.Beiseboljaponês.team_namemarketplace_idATVPDKIKX0DERlanguage_tagen_US2.value">'Dropdown Lists'!$QY$4:$QY$16</definedName>
    <definedName name="HANGING_MOBILEleague_name.value.BritishFootball.team_namemarketplace_idATVPDKIKX0DERlanguage_tagen_US1.value">'Dropdown Lists'!$NH$4:$NH$52</definedName>
    <definedName name="HANGING_MOBILEleague_name.value.BritishFootball.team_namemarketplace_idATVPDKIKX0DERlanguage_tagen_US2.value">'Dropdown Lists'!$QZ$4:$QZ$52</definedName>
    <definedName name="HANGING_MOBILEleague_name.value.Calciofrancese.team_namemarketplace_idATVPDKIKX0DERlanguage_tagen_US1.value">'Dropdown Lists'!$OG$4:$OG$37</definedName>
    <definedName name="HANGING_MOBILEleague_name.value.Calciofrancese.team_namemarketplace_idATVPDKIKX0DERlanguage_tagen_US2.value">'Dropdown Lists'!$RY$4:$RY$37</definedName>
    <definedName name="HANGING_MOBILEleague_name.value.Calcioinglese.team_namemarketplace_idATVPDKIKX0DERlanguage_tagen_US1.value">'Dropdown Lists'!$NH$4:$NH$52</definedName>
    <definedName name="HANGING_MOBILEleague_name.value.Calcioinglese.team_namemarketplace_idATVPDKIKX0DERlanguage_tagen_US2.value">'Dropdown Lists'!$QZ$4:$QZ$52</definedName>
    <definedName name="HANGING_MOBILEleague_name.value.Calcioitaliano.team_namemarketplace_idATVPDKIKX0DERlanguage_tagen_US1.value">'Dropdown Lists'!$OL$4:$OL$46</definedName>
    <definedName name="HANGING_MOBILEleague_name.value.Calcioitaliano.team_namemarketplace_idATVPDKIKX0DERlanguage_tagen_US2.value">'Dropdown Lists'!$SD$4:$SD$46</definedName>
    <definedName name="HANGING_MOBILEleague_name.value.Calciospagnolo.team_namemarketplace_idATVPDKIKX0DERlanguage_tagen_US1.value">'Dropdown Lists'!$NK$4:$NK$47</definedName>
    <definedName name="HANGING_MOBILEleague_name.value.Calciospagnolo.team_namemarketplace_idATVPDKIKX0DERlanguage_tagen_US2.value">'Dropdown Lists'!$RC$4:$RC$47</definedName>
    <definedName name="HANGING_MOBILEleague_name.value.Calciotedesco.team_namemarketplace_idATVPDKIKX0DERlanguage_tagen_US1.value">'Dropdown Lists'!$OB$4:$OB$40</definedName>
    <definedName name="HANGING_MOBILEleague_name.value.Calciotedesco.team_namemarketplace_idATVPDKIKX0DERlanguage_tagen_US2.value">'Dropdown Lists'!$RT$4:$RT$40</definedName>
    <definedName name="HANGING_MOBILEleague_name.value.Campionatodibaseballgiapponese.team_namemarketplace_idATVPDKIKX0DERlanguage_tagen_US1.value">'Dropdown Lists'!$NG$4:$NG$16</definedName>
    <definedName name="HANGING_MOBILEleague_name.value.Campionatodibaseballgiapponese.team_namemarketplace_idATVPDKIKX0DERlanguage_tagen_US2.value">'Dropdown Lists'!$QY$4:$QY$16</definedName>
    <definedName name="HANGING_MOBILEleague_name.value.Campionatodibasketgiapponese.team_namemarketplace_idATVPDKIKX0DERlanguage_tagen_US1.value">'Dropdown Lists'!$OT$4:$OT$48</definedName>
    <definedName name="HANGING_MOBILEleague_name.value.Campionatodibasketgiapponese.team_namemarketplace_idATVPDKIKX0DERlanguage_tagen_US2.value">'Dropdown Lists'!$SL$4:$SL$48</definedName>
    <definedName name="HANGING_MOBILEleague_name.value.Campionatodicalciogiapponese.team_namemarketplace_idATVPDKIKX0DERlanguage_tagen_US1.value">'Dropdown Lists'!$ON$4:$ON$56</definedName>
    <definedName name="HANGING_MOBILEleague_name.value.Campionatodicalciogiapponese.team_namemarketplace_idATVPDKIKX0DERlanguage_tagen_US2.value">'Dropdown Lists'!$SF$4:$SF$56</definedName>
    <definedName name="HANGING_MOBILEleague_name.value.Campionatodicalcioolandese.team_namemarketplace_idATVPDKIKX0DERlanguage_tagen_US1.value">'Dropdown Lists'!$NZ$4:$NZ$29</definedName>
    <definedName name="HANGING_MOBILEleague_name.value.Campionatodicalcioolandese.team_namemarketplace_idATVPDKIKX0DERlanguage_tagen_US2.value">'Dropdown Lists'!$RR$4:$RR$29</definedName>
    <definedName name="HANGING_MOBILEleague_name.value.Campionatodicalcioportoghese.team_namemarketplace_idATVPDKIKX0DERlanguage_tagen_US1.value">'Dropdown Lists'!$NS$4:$NS$27</definedName>
    <definedName name="HANGING_MOBILEleague_name.value.Campionatodicalcioportoghese.team_namemarketplace_idATVPDKIKX0DERlanguage_tagen_US2.value">'Dropdown Lists'!$RK$4:$RK$27</definedName>
    <definedName name="HANGING_MOBILEleague_name.value.Campionatodicalcioscozzese.team_namemarketplace_idATVPDKIKX0DERlanguage_tagen_US1.value">'Dropdown Lists'!$OF$4:$OF$21</definedName>
    <definedName name="HANGING_MOBILEleague_name.value.Campionatodicalcioscozzese.team_namemarketplace_idATVPDKIKX0DERlanguage_tagen_US2.value">'Dropdown Lists'!$RX$4:$RX$21</definedName>
    <definedName name="HANGING_MOBILEleague_name.value.Campionatodihockeyindiano.team_namemarketplace_idATVPDKIKX0DERlanguage_tagen_US1.value">'Dropdown Lists'!$OK$4:$OK$9</definedName>
    <definedName name="HANGING_MOBILEleague_name.value.Campionatodihockeyindiano.team_namemarketplace_idATVPDKIKX0DERlanguage_tagen_US2.value">'Dropdown Lists'!$SC$4:$SC$9</definedName>
    <definedName name="HANGING_MOBILEleague_name.value.Campionatodipallavoloprofessionale.team_namemarketplace_idATVPDKIKX0DERlanguage_tagen_US1.value">'Dropdown Lists'!$OM$4:$OM$9</definedName>
    <definedName name="HANGING_MOBILEleague_name.value.Campionatodipallavoloprofessionale.team_namemarketplace_idATVPDKIKX0DERlanguage_tagen_US2.value">'Dropdown Lists'!$SE$4:$SE$9</definedName>
    <definedName name="HANGING_MOBILEleague_name.value.Campionatointernazionaledicricket.team_namemarketplace_idATVPDKIKX0DERlanguage_tagen_US1.value">'Dropdown Lists'!$OI$4:$OI$15</definedName>
    <definedName name="HANGING_MOBILEleague_name.value.Campionatointernazionaledicricket.team_namemarketplace_idATVPDKIKX0DERlanguage_tagen_US2.value">'Dropdown Lists'!$SA$4:$SA$15</definedName>
    <definedName name="HANGING_MOBILEleague_name.value.Campionatomondialedicalcio.team_namemarketplace_idATVPDKIKX0DERlanguage_tagen_US1.value">'Dropdown Lists'!$NV$4:$NV$63</definedName>
    <definedName name="HANGING_MOBILEleague_name.value.Campionatomondialedicalcio.team_namemarketplace_idATVPDKIKX0DERlanguage_tagen_US2.value">'Dropdown Lists'!$RN$4:$RN$63</definedName>
    <definedName name="HANGING_MOBILEleague_name.value.canadian_football_league.team_namemarketplace_idATVPDKIKX0DERlanguage_tagen_US1.value">'Dropdown Lists'!$NL$4:$NL$12</definedName>
    <definedName name="HANGING_MOBILEleague_name.value.canadian_football_league.team_namemarketplace_idATVPDKIKX0DERlanguage_tagen_US2.value">'Dropdown Lists'!$RD$4:$RD$12</definedName>
    <definedName name="HANGING_MOBILEleague_name.value.canadian_premier_league.team_namemarketplace_idATVPDKIKX0DERlanguage_tagen_US1.value">'Dropdown Lists'!$NJ$4:$NJ$12</definedName>
    <definedName name="HANGING_MOBILEleague_name.value.canadian_premier_league.team_namemarketplace_idATVPDKIKX0DERlanguage_tagen_US2.value">'Dropdown Lists'!$RB$4:$RB$12</definedName>
    <definedName name="HANGING_MOBILEleague_name.value.CanadianFootballLeague.team_namemarketplace_idATVPDKIKX0DERlanguage_tagen_US1.value">'Dropdown Lists'!$NL$4:$NL$12</definedName>
    <definedName name="HANGING_MOBILEleague_name.value.CanadianFootballLeague.team_namemarketplace_idATVPDKIKX0DERlanguage_tagen_US2.value">'Dropdown Lists'!$RD$4:$RD$12</definedName>
    <definedName name="HANGING_MOBILEleague_name.value.CanadianPremiereLeague.team_namemarketplace_idATVPDKIKX0DERlanguage_tagen_US1.value">'Dropdown Lists'!$NJ$4:$NJ$12</definedName>
    <definedName name="HANGING_MOBILEleague_name.value.CanadianPremiereLeague.team_namemarketplace_idATVPDKIKX0DERlanguage_tagen_US2.value">'Dropdown Lists'!$RB$4:$RB$12</definedName>
    <definedName name="HANGING_MOBILEleague_name.value.CanadianPremierLeague.team_namemarketplace_idATVPDKIKX0DERlanguage_tagen_US1.value">'Dropdown Lists'!$NJ$4:$NJ$12</definedName>
    <definedName name="HANGING_MOBILEleague_name.value.CanadianPremierLeague.team_namemarketplace_idATVPDKIKX0DERlanguage_tagen_US2.value">'Dropdown Lists'!$RB$4:$RB$12</definedName>
    <definedName name="HANGING_MOBILEleague_name.value.Clásicomundialdebéisbol.team_namemarketplace_idATVPDKIKX0DERlanguage_tagen_US1.value">'Dropdown Lists'!$OO$4:$OO$12</definedName>
    <definedName name="HANGING_MOBILEleague_name.value.Clásicomundialdebéisbol.team_namemarketplace_idATVPDKIKX0DERlanguage_tagen_US2.value">'Dropdown Lists'!$SG$4:$SG$12</definedName>
    <definedName name="HANGING_MOBILEleague_name.value.ClássicoMundialdeBeisebol.team_namemarketplace_idATVPDKIKX0DERlanguage_tagen_US1.value">'Dropdown Lists'!$OO$4:$OO$12</definedName>
    <definedName name="HANGING_MOBILEleague_name.value.ClássicoMundialdeBeisebol.team_namemarketplace_idATVPDKIKX0DERlanguage_tagen_US2.value">'Dropdown Lists'!$SG$4:$SG$12</definedName>
    <definedName name="HANGING_MOBILEleague_name.value.Classiquemondialedebaseball.team_namemarketplace_idATVPDKIKX0DERlanguage_tagen_US1.value">'Dropdown Lists'!$OO$4:$OO$12</definedName>
    <definedName name="HANGING_MOBILEleague_name.value.Classiquemondialedebaseball.team_namemarketplace_idATVPDKIKX0DERlanguage_tagen_US2.value">'Dropdown Lists'!$SG$4:$SG$12</definedName>
    <definedName name="HANGING_MOBILEleague_name.value.CopadoMundodeFutebol.team_namemarketplace_idATVPDKIKX0DERlanguage_tagen_US1.value">'Dropdown Lists'!$NV$4:$NV$63</definedName>
    <definedName name="HANGING_MOBILEleague_name.value.CopadoMundodeFutebol.team_namemarketplace_idATVPDKIKX0DERlanguage_tagen_US2.value">'Dropdown Lists'!$RN$4:$RN$63</definedName>
    <definedName name="HANGING_MOBILEleague_name.value.Copamundialdefútbol.team_namemarketplace_idATVPDKIKX0DERlanguage_tagen_US1.value">'Dropdown Lists'!$NV$4:$NV$63</definedName>
    <definedName name="HANGING_MOBILEleague_name.value.Copamundialdefútbol.team_namemarketplace_idATVPDKIKX0DERlanguage_tagen_US2.value">'Dropdown Lists'!$RN$4:$RN$63</definedName>
    <definedName name="HANGING_MOBILEleague_name.value.Coupedumondedefootball.team_namemarketplace_idATVPDKIKX0DERlanguage_tagen_US1.value">'Dropdown Lists'!$NV$4:$NV$63</definedName>
    <definedName name="HANGING_MOBILEleague_name.value.Coupedumondedefootball.team_namemarketplace_idATVPDKIKX0DERlanguage_tagen_US2.value">'Dropdown Lists'!$RN$4:$RN$63</definedName>
    <definedName name="HANGING_MOBILEleague_name.value.Cricketinternacional.team_namemarketplace_idATVPDKIKX0DERlanguage_tagen_US1.value">'Dropdown Lists'!$OI$4:$OI$15</definedName>
    <definedName name="HANGING_MOBILEleague_name.value.Cricketinternacional.team_namemarketplace_idATVPDKIKX0DERlanguage_tagen_US2.value">'Dropdown Lists'!$SA$4:$SA$15</definedName>
    <definedName name="HANGING_MOBILEleague_name.value.Cricketinternational.team_namemarketplace_idATVPDKIKX0DERlanguage_tagen_US1.value">'Dropdown Lists'!$OI$4:$OI$15</definedName>
    <definedName name="HANGING_MOBILEleague_name.value.Cricketinternational.team_namemarketplace_idATVPDKIKX0DERlanguage_tagen_US2.value">'Dropdown Lists'!$SA$4:$SA$15</definedName>
    <definedName name="HANGING_MOBILEleague_name.value.CríqueteInternacional.team_namemarketplace_idATVPDKIKX0DERlanguage_tagen_US1.value">'Dropdown Lists'!$OI$4:$OI$15</definedName>
    <definedName name="HANGING_MOBILEleague_name.value.CríqueteInternacional.team_namemarketplace_idATVPDKIKX0DERlanguage_tagen_US2.value">'Dropdown Lists'!$SA$4:$SA$15</definedName>
    <definedName name="HANGING_MOBILEleague_name.value.Deporteselectrónicos.team_namemarketplace_idATVPDKIKX0DERlanguage_tagen_US1.value">'Dropdown Lists'!$NC$4</definedName>
    <definedName name="HANGING_MOBILEleague_name.value.Deporteselectrónicos.team_namemarketplace_idATVPDKIKX0DERlanguage_tagen_US2.value">'Dropdown Lists'!$QU$4</definedName>
    <definedName name="HANGING_MOBILEleague_name.value.DeutscherFußball.team_namemarketplace_idATVPDKIKX0DERlanguage_tagen_US1.value">'Dropdown Lists'!$OB$4:$OB$40</definedName>
    <definedName name="HANGING_MOBILEleague_name.value.DeutscherFußball.team_namemarketplace_idATVPDKIKX0DERlanguage_tagen_US2.value">'Dropdown Lists'!$RT$4:$RT$40</definedName>
    <definedName name="HANGING_MOBILEleague_name.value.Drużynynarodowe.team_namemarketplace_idATVPDKIKX0DERlanguage_tagen_US1.value">'Dropdown Lists'!$NX$4:$NX$210</definedName>
    <definedName name="HANGING_MOBILEleague_name.value.Drużynynarodowe.team_namemarketplace_idATVPDKIKX0DERlanguage_tagen_US2.value">'Dropdown Lists'!$RP$4:$RP$210</definedName>
    <definedName name="HANGING_MOBILEleague_name.value.Duitsvoetbal.team_namemarketplace_idATVPDKIKX0DERlanguage_tagen_US1.value">'Dropdown Lists'!$OB$4:$OB$40</definedName>
    <definedName name="HANGING_MOBILEleague_name.value.Duitsvoetbal.team_namemarketplace_idATVPDKIKX0DERlanguage_tagen_US2.value">'Dropdown Lists'!$RT$4:$RT$40</definedName>
    <definedName name="HANGING_MOBILEleague_name.value.dutch_football.team_namemarketplace_idATVPDKIKX0DERlanguage_tagen_US1.value">'Dropdown Lists'!$NZ$4:$NZ$29</definedName>
    <definedName name="HANGING_MOBILEleague_name.value.dutch_football.team_namemarketplace_idATVPDKIKX0DERlanguage_tagen_US2.value">'Dropdown Lists'!$RR$4:$RR$29</definedName>
    <definedName name="HANGING_MOBILEleague_name.value.DutchFootball.team_namemarketplace_idATVPDKIKX0DERlanguage_tagen_US1.value">'Dropdown Lists'!$NZ$4:$NZ$29</definedName>
    <definedName name="HANGING_MOBILEleague_name.value.DutchFootball.team_namemarketplace_idATVPDKIKX0DERlanguage_tagen_US2.value">'Dropdown Lists'!$RR$4:$RR$29</definedName>
    <definedName name="HANGING_MOBILEleague_name.value.DutchSoccer.team_namemarketplace_idATVPDKIKX0DERlanguage_tagen_US1.value">'Dropdown Lists'!$NZ$4:$NZ$29</definedName>
    <definedName name="HANGING_MOBILEleague_name.value.DutchSoccer.team_namemarketplace_idATVPDKIKX0DERlanguage_tagen_US2.value">'Dropdown Lists'!$RR$4:$RR$29</definedName>
    <definedName name="HANGING_MOBILEleague_name.value.e_sports.team_namemarketplace_idATVPDKIKX0DERlanguage_tagen_US1.value">'Dropdown Lists'!$NC$4</definedName>
    <definedName name="HANGING_MOBILEleague_name.value.e_sports.team_namemarketplace_idATVPDKIKX0DERlanguage_tagen_US2.value">'Dropdown Lists'!$QU$4</definedName>
    <definedName name="HANGING_MOBILEleague_name.value.Engelskfotboll.team_namemarketplace_idATVPDKIKX0DERlanguage_tagen_US1.value">'Dropdown Lists'!$NH$4:$NH$52</definedName>
    <definedName name="HANGING_MOBILEleague_name.value.Engelskfotboll.team_namemarketplace_idATVPDKIKX0DERlanguage_tagen_US2.value">'Dropdown Lists'!$QZ$4:$QZ$52</definedName>
    <definedName name="HANGING_MOBILEleague_name.value.Engelsvoetbal.team_namemarketplace_idATVPDKIKX0DERlanguage_tagen_US1.value">'Dropdown Lists'!$NH$4:$NH$52</definedName>
    <definedName name="HANGING_MOBILEleague_name.value.Engelsvoetbal.team_namemarketplace_idATVPDKIKX0DERlanguage_tagen_US2.value">'Dropdown Lists'!$QZ$4:$QZ$52</definedName>
    <definedName name="HANGING_MOBILEleague_name.value.EnglischerFußball.team_namemarketplace_idATVPDKIKX0DERlanguage_tagen_US1.value">'Dropdown Lists'!$NH$4:$NH$52</definedName>
    <definedName name="HANGING_MOBILEleague_name.value.EnglischerFußball.team_namemarketplace_idATVPDKIKX0DERlanguage_tagen_US2.value">'Dropdown Lists'!$QZ$4:$QZ$52</definedName>
    <definedName name="HANGING_MOBILEleague_name.value.english_football.team_namemarketplace_idATVPDKIKX0DERlanguage_tagen_US1.value">'Dropdown Lists'!$NH$4:$NH$52</definedName>
    <definedName name="HANGING_MOBILEleague_name.value.english_football.team_namemarketplace_idATVPDKIKX0DERlanguage_tagen_US2.value">'Dropdown Lists'!$QZ$4:$QZ$52</definedName>
    <definedName name="HANGING_MOBILEleague_name.value.EnglishFootball.team_namemarketplace_idATVPDKIKX0DERlanguage_tagen_US1.value">'Dropdown Lists'!$NH$4:$NH$52</definedName>
    <definedName name="HANGING_MOBILEleague_name.value.EnglishFootball.team_namemarketplace_idATVPDKIKX0DERlanguage_tagen_US2.value">'Dropdown Lists'!$QZ$4:$QZ$52</definedName>
    <definedName name="HANGING_MOBILEleague_name.value.EnglishSoccer.team_namemarketplace_idATVPDKIKX0DERlanguage_tagen_US1.value">'Dropdown Lists'!$NH$4:$NH$52</definedName>
    <definedName name="HANGING_MOBILEleague_name.value.EnglishSoccer.team_namemarketplace_idATVPDKIKX0DERlanguage_tagen_US2.value">'Dropdown Lists'!$QZ$4:$QZ$52</definedName>
    <definedName name="HANGING_MOBILEleague_name.value.Equipesnationalesdefootball.team_namemarketplace_idATVPDKIKX0DERlanguage_tagen_US1.value">'Dropdown Lists'!$NX$4:$NX$210</definedName>
    <definedName name="HANGING_MOBILEleague_name.value.Equipesnationalesdefootball.team_namemarketplace_idATVPDKIKX0DERlanguage_tagen_US2.value">'Dropdown Lists'!$RP$4:$RP$210</definedName>
    <definedName name="HANGING_MOBILEleague_name.value.Esport.team_namemarketplace_idATVPDKIKX0DERlanguage_tagen_US1.value">'Dropdown Lists'!$NC$4</definedName>
    <definedName name="HANGING_MOBILEleague_name.value.Esport.team_namemarketplace_idATVPDKIKX0DERlanguage_tagen_US2.value">'Dropdown Lists'!$QU$4</definedName>
    <definedName name="HANGING_MOBILEleague_name.value.ESports.team_namemarketplace_idATVPDKIKX0DERlanguage_tagen_US1.value">'Dropdown Lists'!$NC$4</definedName>
    <definedName name="HANGING_MOBILEleague_name.value.ESports.team_namemarketplace_idATVPDKIKX0DERlanguage_tagen_US2.value">'Dropdown Lists'!$QU$4</definedName>
    <definedName name="HANGING_MOBILEleague_name.value.ESportssportelettronici.team_namemarketplace_idATVPDKIKX0DERlanguage_tagen_US1.value">'Dropdown Lists'!$NC$4</definedName>
    <definedName name="HANGING_MOBILEleague_name.value.ESportssportelettronici.team_namemarketplace_idATVPDKIKX0DERlanguage_tagen_US2.value">'Dropdown Lists'!$QU$4</definedName>
    <definedName name="HANGING_MOBILEleague_name.value.EuropäischerBasketball.team_namemarketplace_idATVPDKIKX0DERlanguage_tagen_US1.value">'Dropdown Lists'!$NP$4:$NP$21</definedName>
    <definedName name="HANGING_MOBILEleague_name.value.EuropäischerBasketball.team_namemarketplace_idATVPDKIKX0DERlanguage_tagen_US2.value">'Dropdown Lists'!$RH$4:$RH$21</definedName>
    <definedName name="HANGING_MOBILEleague_name.value.european_basketball.team_namemarketplace_idATVPDKIKX0DERlanguage_tagen_US1.value">'Dropdown Lists'!$NP$4:$NP$21</definedName>
    <definedName name="HANGING_MOBILEleague_name.value.european_basketball.team_namemarketplace_idATVPDKIKX0DERlanguage_tagen_US2.value">'Dropdown Lists'!$RH$4:$RH$21</definedName>
    <definedName name="HANGING_MOBILEleague_name.value.EuropeanBasketball.team_namemarketplace_idATVPDKIKX0DERlanguage_tagen_US1.value">'Dropdown Lists'!$NP$4:$NP$21</definedName>
    <definedName name="HANGING_MOBILEleague_name.value.EuropeanBasketball.team_namemarketplace_idATVPDKIKX0DERlanguage_tagen_US2.value">'Dropdown Lists'!$RH$4:$RH$21</definedName>
    <definedName name="HANGING_MOBILEleague_name.value.Europeesbasketbal.team_namemarketplace_idATVPDKIKX0DERlanguage_tagen_US1.value">'Dropdown Lists'!$NP$4:$NP$21</definedName>
    <definedName name="HANGING_MOBILEleague_name.value.Europeesbasketbal.team_namemarketplace_idATVPDKIKX0DERlanguage_tagen_US2.value">'Dropdown Lists'!$RH$4:$RH$21</definedName>
    <definedName name="HANGING_MOBILEleague_name.value.Europeiskbasket.team_namemarketplace_idATVPDKIKX0DERlanguage_tagen_US1.value">'Dropdown Lists'!$NP$4:$NP$21</definedName>
    <definedName name="HANGING_MOBILEleague_name.value.Europeiskbasket.team_namemarketplace_idATVPDKIKX0DERlanguage_tagen_US2.value">'Dropdown Lists'!$RH$4:$RH$21</definedName>
    <definedName name="HANGING_MOBILEleague_name.value.Europejskakoszykówka.team_namemarketplace_idATVPDKIKX0DERlanguage_tagen_US1.value">'Dropdown Lists'!$NP$4:$NP$21</definedName>
    <definedName name="HANGING_MOBILEleague_name.value.Europejskakoszykówka.team_namemarketplace_idATVPDKIKX0DERlanguage_tagen_US2.value">'Dropdown Lists'!$RH$4:$RH$21</definedName>
    <definedName name="HANGING_MOBILEleague_name.value.eスポーツ.team_namemarketplace_idATVPDKIKX0DERlanguage_tagen_US1.value">'Dropdown Lists'!$NC$4</definedName>
    <definedName name="HANGING_MOBILEleague_name.value.eスポーツ.team_namemarketplace_idATVPDKIKX0DERlanguage_tagen_US2.value">'Dropdown Lists'!$QU$4</definedName>
    <definedName name="HANGING_MOBILEleague_name.value.FederaçãoMexicanadeFutebol.team_namemarketplace_idATVPDKIKX0DERlanguage_tagen_US1.value">'Dropdown Lists'!$NY$4:$NY$16</definedName>
    <definedName name="HANGING_MOBILEleague_name.value.FederaçãoMexicanadeFutebol.team_namemarketplace_idATVPDKIKX0DERlanguage_tagen_US2.value">'Dropdown Lists'!$RQ$4:$RQ$16</definedName>
    <definedName name="HANGING_MOBILEleague_name.value.federacion_mexicana_de_futbol_ascn.team_namemarketplace_idATVPDKIKX0DERlanguage_tagen_US1.value">'Dropdown Lists'!$NY$4:$NY$16</definedName>
    <definedName name="HANGING_MOBILEleague_name.value.federacion_mexicana_de_futbol_ascn.team_namemarketplace_idATVPDKIKX0DERlanguage_tagen_US2.value">'Dropdown Lists'!$RQ$4:$RQ$16</definedName>
    <definedName name="HANGING_MOBILEleague_name.value.FederaciónMexicanaDeFútbolAsociación.team_namemarketplace_idATVPDKIKX0DERlanguage_tagen_US1.value">'Dropdown Lists'!$NY$4:$NY$16</definedName>
    <definedName name="HANGING_MOBILEleague_name.value.FederaciónMexicanaDeFútbolAsociación.team_namemarketplace_idATVPDKIKX0DERlanguage_tagen_US2.value">'Dropdown Lists'!$RQ$4:$RQ$16</definedName>
    <definedName name="HANGING_MOBILEleague_name.value.FédérationduMexiquedefootball.team_namemarketplace_idATVPDKIKX0DERlanguage_tagen_US1.value">'Dropdown Lists'!$NY$4:$NY$16</definedName>
    <definedName name="HANGING_MOBILEleague_name.value.FédérationduMexiquedefootball.team_namemarketplace_idATVPDKIKX0DERlanguage_tagen_US2.value">'Dropdown Lists'!$RQ$4:$RQ$16</definedName>
    <definedName name="HANGING_MOBILEleague_name.value.FederazionecalcisticadelMessico.team_namemarketplace_idATVPDKIKX0DERlanguage_tagen_US1.value">'Dropdown Lists'!$NY$4:$NY$16</definedName>
    <definedName name="HANGING_MOBILEleague_name.value.FederazionecalcisticadelMessico.team_namemarketplace_idATVPDKIKX0DERlanguage_tagen_US2.value">'Dropdown Lists'!$RQ$4:$RQ$16</definedName>
    <definedName name="HANGING_MOBILEleague_name.value.FIFAワールドカップ.team_namemarketplace_idATVPDKIKX0DERlanguage_tagen_US1.value">'Dropdown Lists'!$NV$4:$NV$63</definedName>
    <definedName name="HANGING_MOBILEleague_name.value.FIFAワールドカップ.team_namemarketplace_idATVPDKIKX0DERlanguage_tagen_US2.value">'Dropdown Lists'!$RN$4:$RN$63</definedName>
    <definedName name="HANGING_MOBILEleague_name.value.Footballallemand.team_namemarketplace_idATVPDKIKX0DERlanguage_tagen_US1.value">'Dropdown Lists'!$OB$4:$OB$40</definedName>
    <definedName name="HANGING_MOBILEleague_name.value.Footballallemand.team_namemarketplace_idATVPDKIKX0DERlanguage_tagen_US2.value">'Dropdown Lists'!$RT$4:$RT$40</definedName>
    <definedName name="HANGING_MOBILEleague_name.value.Footballbritannique.team_namemarketplace_idATVPDKIKX0DERlanguage_tagen_US1.value">'Dropdown Lists'!$NH$4:$NH$52</definedName>
    <definedName name="HANGING_MOBILEleague_name.value.Footballbritannique.team_namemarketplace_idATVPDKIKX0DERlanguage_tagen_US2.value">'Dropdown Lists'!$QZ$4:$QZ$52</definedName>
    <definedName name="HANGING_MOBILEleague_name.value.Footballécossais.team_namemarketplace_idATVPDKIKX0DERlanguage_tagen_US1.value">'Dropdown Lists'!$OF$4:$OF$21</definedName>
    <definedName name="HANGING_MOBILEleague_name.value.Footballécossais.team_namemarketplace_idATVPDKIKX0DERlanguage_tagen_US2.value">'Dropdown Lists'!$RX$4:$RX$21</definedName>
    <definedName name="HANGING_MOBILEleague_name.value.Footballespagnol.team_namemarketplace_idATVPDKIKX0DERlanguage_tagen_US1.value">'Dropdown Lists'!$NK$4:$NK$47</definedName>
    <definedName name="HANGING_MOBILEleague_name.value.Footballespagnol.team_namemarketplace_idATVPDKIKX0DERlanguage_tagen_US2.value">'Dropdown Lists'!$RC$4:$RC$47</definedName>
    <definedName name="HANGING_MOBILEleague_name.value.Footballfrançais.team_namemarketplace_idATVPDKIKX0DERlanguage_tagen_US1.value">'Dropdown Lists'!$OG$4:$OG$37</definedName>
    <definedName name="HANGING_MOBILEleague_name.value.Footballfrançais.team_namemarketplace_idATVPDKIKX0DERlanguage_tagen_US2.value">'Dropdown Lists'!$RY$4:$RY$37</definedName>
    <definedName name="HANGING_MOBILEleague_name.value.Footballitalien.team_namemarketplace_idATVPDKIKX0DERlanguage_tagen_US1.value">'Dropdown Lists'!$OL$4:$OL$46</definedName>
    <definedName name="HANGING_MOBILEleague_name.value.Footballitalien.team_namemarketplace_idATVPDKIKX0DERlanguage_tagen_US2.value">'Dropdown Lists'!$SD$4:$SD$46</definedName>
    <definedName name="HANGING_MOBILEleague_name.value.Footballjaponais.team_namemarketplace_idATVPDKIKX0DERlanguage_tagen_US1.value">'Dropdown Lists'!$ON$4:$ON$56</definedName>
    <definedName name="HANGING_MOBILEleague_name.value.Footballjaponais.team_namemarketplace_idATVPDKIKX0DERlanguage_tagen_US2.value">'Dropdown Lists'!$SF$4:$SF$56</definedName>
    <definedName name="HANGING_MOBILEleague_name.value.Footballnéerlandais.team_namemarketplace_idATVPDKIKX0DERlanguage_tagen_US1.value">'Dropdown Lists'!$NZ$4:$NZ$29</definedName>
    <definedName name="HANGING_MOBILEleague_name.value.Footballnéerlandais.team_namemarketplace_idATVPDKIKX0DERlanguage_tagen_US2.value">'Dropdown Lists'!$RR$4:$RR$29</definedName>
    <definedName name="HANGING_MOBILEleague_name.value.Footballportugais.team_namemarketplace_idATVPDKIKX0DERlanguage_tagen_US1.value">'Dropdown Lists'!$NS$4:$NS$27</definedName>
    <definedName name="HANGING_MOBILEleague_name.value.Footballportugais.team_namemarketplace_idATVPDKIKX0DERlanguage_tagen_US2.value">'Dropdown Lists'!$RK$4:$RK$27</definedName>
    <definedName name="HANGING_MOBILEleague_name.value.Formel1.team_namemarketplace_idATVPDKIKX0DERlanguage_tagen_US1.value">'Dropdown Lists'!$NE$4:$NE$15</definedName>
    <definedName name="HANGING_MOBILEleague_name.value.Formel1.team_namemarketplace_idATVPDKIKX0DERlanguage_tagen_US2.value">'Dropdown Lists'!$QW$4:$QW$15</definedName>
    <definedName name="HANGING_MOBILEleague_name.value.formula_1.team_namemarketplace_idATVPDKIKX0DERlanguage_tagen_US1.value">'Dropdown Lists'!$NE$4:$NE$15</definedName>
    <definedName name="HANGING_MOBILEleague_name.value.formula_1.team_namemarketplace_idATVPDKIKX0DERlanguage_tagen_US2.value">'Dropdown Lists'!$QW$4:$QW$15</definedName>
    <definedName name="HANGING_MOBILEleague_name.value.Formula1.team_namemarketplace_idATVPDKIKX0DERlanguage_tagen_US1.value">'Dropdown Lists'!$NE$4:$NE$15</definedName>
    <definedName name="HANGING_MOBILEleague_name.value.Formuła1.team_namemarketplace_idATVPDKIKX0DERlanguage_tagen_US1.value">'Dropdown Lists'!$NE$4:$NE$15</definedName>
    <definedName name="HANGING_MOBILEleague_name.value.Fórmula1.team_namemarketplace_idATVPDKIKX0DERlanguage_tagen_US1.value">'Dropdown Lists'!$NE$4:$NE$15</definedName>
    <definedName name="HANGING_MOBILEleague_name.value.Formula1.team_namemarketplace_idATVPDKIKX0DERlanguage_tagen_US2.value">'Dropdown Lists'!$QW$4:$QW$15</definedName>
    <definedName name="HANGING_MOBILEleague_name.value.Formuła1.team_namemarketplace_idATVPDKIKX0DERlanguage_tagen_US2.value">'Dropdown Lists'!$QW$4:$QW$15</definedName>
    <definedName name="HANGING_MOBILEleague_name.value.Fórmula1.team_namemarketplace_idATVPDKIKX0DERlanguage_tagen_US2.value">'Dropdown Lists'!$QW$4:$QW$15</definedName>
    <definedName name="HANGING_MOBILEleague_name.value.Formule1.team_namemarketplace_idATVPDKIKX0DERlanguage_tagen_US1.value">'Dropdown Lists'!$NE$4:$NE$15</definedName>
    <definedName name="HANGING_MOBILEleague_name.value.Formule1.team_namemarketplace_idATVPDKIKX0DERlanguage_tagen_US2.value">'Dropdown Lists'!$QW$4:$QW$15</definedName>
    <definedName name="HANGING_MOBILEleague_name.value.Francuskapiłkanożna.team_namemarketplace_idATVPDKIKX0DERlanguage_tagen_US1.value">'Dropdown Lists'!$OG$4:$OG$37</definedName>
    <definedName name="HANGING_MOBILEleague_name.value.Francuskapiłkanożna.team_namemarketplace_idATVPDKIKX0DERlanguage_tagen_US2.value">'Dropdown Lists'!$RY$4:$RY$37</definedName>
    <definedName name="HANGING_MOBILEleague_name.value.Franskfotboll.team_namemarketplace_idATVPDKIKX0DERlanguage_tagen_US1.value">'Dropdown Lists'!$OG$4:$OG$37</definedName>
    <definedName name="HANGING_MOBILEleague_name.value.Franskfotboll.team_namemarketplace_idATVPDKIKX0DERlanguage_tagen_US2.value">'Dropdown Lists'!$RY$4:$RY$37</definedName>
    <definedName name="HANGING_MOBILEleague_name.value.Fransvoetbal.team_namemarketplace_idATVPDKIKX0DERlanguage_tagen_US1.value">'Dropdown Lists'!$OG$4:$OG$37</definedName>
    <definedName name="HANGING_MOBILEleague_name.value.Fransvoetbal.team_namemarketplace_idATVPDKIKX0DERlanguage_tagen_US2.value">'Dropdown Lists'!$RY$4:$RY$37</definedName>
    <definedName name="HANGING_MOBILEleague_name.value.FranzösischerFußball.team_namemarketplace_idATVPDKIKX0DERlanguage_tagen_US1.value">'Dropdown Lists'!$OG$4:$OG$37</definedName>
    <definedName name="HANGING_MOBILEleague_name.value.FranzösischerFußball.team_namemarketplace_idATVPDKIKX0DERlanguage_tagen_US2.value">'Dropdown Lists'!$RY$4:$RY$37</definedName>
    <definedName name="HANGING_MOBILEleague_name.value.french_football.team_namemarketplace_idATVPDKIKX0DERlanguage_tagen_US1.value">'Dropdown Lists'!$OG$4:$OG$37</definedName>
    <definedName name="HANGING_MOBILEleague_name.value.french_football.team_namemarketplace_idATVPDKIKX0DERlanguage_tagen_US2.value">'Dropdown Lists'!$RY$4:$RY$37</definedName>
    <definedName name="HANGING_MOBILEleague_name.value.FrenchFootball.team_namemarketplace_idATVPDKIKX0DERlanguage_tagen_US1.value">'Dropdown Lists'!$OG$4:$OG$37</definedName>
    <definedName name="HANGING_MOBILEleague_name.value.FrenchFootball.team_namemarketplace_idATVPDKIKX0DERlanguage_tagen_US2.value">'Dropdown Lists'!$RY$4:$RY$37</definedName>
    <definedName name="HANGING_MOBILEleague_name.value.FrenchSoccer.team_namemarketplace_idATVPDKIKX0DERlanguage_tagen_US1.value">'Dropdown Lists'!$OG$4:$OG$37</definedName>
    <definedName name="HANGING_MOBILEleague_name.value.FrenchSoccer.team_namemarketplace_idATVPDKIKX0DERlanguage_tagen_US2.value">'Dropdown Lists'!$RY$4:$RY$37</definedName>
    <definedName name="HANGING_MOBILEleague_name.value.Fußballweltmeisterschaft.team_namemarketplace_idATVPDKIKX0DERlanguage_tagen_US1.value">'Dropdown Lists'!$NV$4:$NV$63</definedName>
    <definedName name="HANGING_MOBILEleague_name.value.Fußballweltmeisterschaft.team_namemarketplace_idATVPDKIKX0DERlanguage_tagen_US2.value">'Dropdown Lists'!$RN$4:$RN$63</definedName>
    <definedName name="HANGING_MOBILEleague_name.value.Fútbolalemán.team_namemarketplace_idATVPDKIKX0DERlanguage_tagen_US1.value">'Dropdown Lists'!$OB$4:$OB$40</definedName>
    <definedName name="HANGING_MOBILEleague_name.value.Fútbolalemán.team_namemarketplace_idATVPDKIKX0DERlanguage_tagen_US2.value">'Dropdown Lists'!$RT$4:$RT$40</definedName>
    <definedName name="HANGING_MOBILEleague_name.value.FútbolCopadelMundo.team_namemarketplace_idATVPDKIKX0DERlanguage_tagen_US1.value">'Dropdown Lists'!$NV$4:$NV$63</definedName>
    <definedName name="HANGING_MOBILEleague_name.value.FútbolCopadelMundo.team_namemarketplace_idATVPDKIKX0DERlanguage_tagen_US2.value">'Dropdown Lists'!$RN$4:$RN$63</definedName>
    <definedName name="HANGING_MOBILEleague_name.value.Fútbolescocés.team_namemarketplace_idATVPDKIKX0DERlanguage_tagen_US1.value">'Dropdown Lists'!$OF$4:$OF$21</definedName>
    <definedName name="HANGING_MOBILEleague_name.value.Fútbolescocés.team_namemarketplace_idATVPDKIKX0DERlanguage_tagen_US2.value">'Dropdown Lists'!$RX$4:$RX$21</definedName>
    <definedName name="HANGING_MOBILEleague_name.value.Fútbolespañol.team_namemarketplace_idATVPDKIKX0DERlanguage_tagen_US1.value">'Dropdown Lists'!$NK$4:$NK$47</definedName>
    <definedName name="HANGING_MOBILEleague_name.value.Fútbolespañol.team_namemarketplace_idATVPDKIKX0DERlanguage_tagen_US2.value">'Dropdown Lists'!$RC$4:$RC$47</definedName>
    <definedName name="HANGING_MOBILEleague_name.value.Fútbolfrancés.team_namemarketplace_idATVPDKIKX0DERlanguage_tagen_US1.value">'Dropdown Lists'!$OG$4:$OG$37</definedName>
    <definedName name="HANGING_MOBILEleague_name.value.Fútbolfrancés.team_namemarketplace_idATVPDKIKX0DERlanguage_tagen_US2.value">'Dropdown Lists'!$RY$4:$RY$37</definedName>
    <definedName name="HANGING_MOBILEleague_name.value.Fútbolholandés.team_namemarketplace_idATVPDKIKX0DERlanguage_tagen_US1.value">'Dropdown Lists'!$NZ$4:$NZ$29</definedName>
    <definedName name="HANGING_MOBILEleague_name.value.Fútbolholandés.team_namemarketplace_idATVPDKIKX0DERlanguage_tagen_US2.value">'Dropdown Lists'!$RR$4:$RR$29</definedName>
    <definedName name="HANGING_MOBILEleague_name.value.Fútbolinglés.team_namemarketplace_idATVPDKIKX0DERlanguage_tagen_US1.value">'Dropdown Lists'!$NH$4:$NH$52</definedName>
    <definedName name="HANGING_MOBILEleague_name.value.Fútbolinglés.team_namemarketplace_idATVPDKIKX0DERlanguage_tagen_US2.value">'Dropdown Lists'!$QZ$4:$QZ$52</definedName>
    <definedName name="HANGING_MOBILEleague_name.value.Fútbolitaliano.team_namemarketplace_idATVPDKIKX0DERlanguage_tagen_US1.value">'Dropdown Lists'!$OL$4:$OL$46</definedName>
    <definedName name="HANGING_MOBILEleague_name.value.Fútbolitaliano.team_namemarketplace_idATVPDKIKX0DERlanguage_tagen_US2.value">'Dropdown Lists'!$SD$4:$SD$46</definedName>
    <definedName name="HANGING_MOBILEleague_name.value.Fútboljaponés.team_namemarketplace_idATVPDKIKX0DERlanguage_tagen_US1.value">'Dropdown Lists'!$ON$4:$ON$56</definedName>
    <definedName name="HANGING_MOBILEleague_name.value.Fútboljaponés.team_namemarketplace_idATVPDKIKX0DERlanguage_tagen_US2.value">'Dropdown Lists'!$SF$4:$SF$56</definedName>
    <definedName name="HANGING_MOBILEleague_name.value.Fútbolportugués.team_namemarketplace_idATVPDKIKX0DERlanguage_tagen_US1.value">'Dropdown Lists'!$NS$4:$NS$27</definedName>
    <definedName name="HANGING_MOBILEleague_name.value.Fútbolportugués.team_namemarketplace_idATVPDKIKX0DERlanguage_tagen_US2.value">'Dropdown Lists'!$RK$4:$RK$27</definedName>
    <definedName name="HANGING_MOBILEleague_name.value.Futebolalemão.team_namemarketplace_idATVPDKIKX0DERlanguage_tagen_US1.value">'Dropdown Lists'!$OB$4:$OB$40</definedName>
    <definedName name="HANGING_MOBILEleague_name.value.Futebolalemão.team_namemarketplace_idATVPDKIKX0DERlanguage_tagen_US2.value">'Dropdown Lists'!$RT$4:$RT$40</definedName>
    <definedName name="HANGING_MOBILEleague_name.value.Futebolescocês.team_namemarketplace_idATVPDKIKX0DERlanguage_tagen_US1.value">'Dropdown Lists'!$OF$4:$OF$21</definedName>
    <definedName name="HANGING_MOBILEleague_name.value.Futebolescocês.team_namemarketplace_idATVPDKIKX0DERlanguage_tagen_US2.value">'Dropdown Lists'!$RX$4:$RX$21</definedName>
    <definedName name="HANGING_MOBILEleague_name.value.Futebolespanhol.team_namemarketplace_idATVPDKIKX0DERlanguage_tagen_US1.value">'Dropdown Lists'!$NK$4:$NK$47</definedName>
    <definedName name="HANGING_MOBILEleague_name.value.Futebolespanhol.team_namemarketplace_idATVPDKIKX0DERlanguage_tagen_US2.value">'Dropdown Lists'!$RC$4:$RC$47</definedName>
    <definedName name="HANGING_MOBILEleague_name.value.Futebolfrancês.team_namemarketplace_idATVPDKIKX0DERlanguage_tagen_US1.value">'Dropdown Lists'!$OG$4:$OG$37</definedName>
    <definedName name="HANGING_MOBILEleague_name.value.Futebolfrancês.team_namemarketplace_idATVPDKIKX0DERlanguage_tagen_US2.value">'Dropdown Lists'!$RY$4:$RY$37</definedName>
    <definedName name="HANGING_MOBILEleague_name.value.Futebolholandês.team_namemarketplace_idATVPDKIKX0DERlanguage_tagen_US1.value">'Dropdown Lists'!$NZ$4:$NZ$29</definedName>
    <definedName name="HANGING_MOBILEleague_name.value.Futebolholandês.team_namemarketplace_idATVPDKIKX0DERlanguage_tagen_US2.value">'Dropdown Lists'!$RR$4:$RR$29</definedName>
    <definedName name="HANGING_MOBILEleague_name.value.Futebolinglês.team_namemarketplace_idATVPDKIKX0DERlanguage_tagen_US1.value">'Dropdown Lists'!$NH$4:$NH$52</definedName>
    <definedName name="HANGING_MOBILEleague_name.value.Futebolinglês.team_namemarketplace_idATVPDKIKX0DERlanguage_tagen_US2.value">'Dropdown Lists'!$QZ$4:$QZ$52</definedName>
    <definedName name="HANGING_MOBILEleague_name.value.Futebolitaliano.team_namemarketplace_idATVPDKIKX0DERlanguage_tagen_US1.value">'Dropdown Lists'!$OL$4:$OL$46</definedName>
    <definedName name="HANGING_MOBILEleague_name.value.Futebolitaliano.team_namemarketplace_idATVPDKIKX0DERlanguage_tagen_US2.value">'Dropdown Lists'!$SD$4:$SD$46</definedName>
    <definedName name="HANGING_MOBILEleague_name.value.Futeboljaponês.team_namemarketplace_idATVPDKIKX0DERlanguage_tagen_US1.value">'Dropdown Lists'!$ON$4:$ON$56</definedName>
    <definedName name="HANGING_MOBILEleague_name.value.Futeboljaponês.team_namemarketplace_idATVPDKIKX0DERlanguage_tagen_US2.value">'Dropdown Lists'!$SF$4:$SF$56</definedName>
    <definedName name="HANGING_MOBILEleague_name.value.Futebolportuguês.team_namemarketplace_idATVPDKIKX0DERlanguage_tagen_US1.value">'Dropdown Lists'!$NS$4:$NS$27</definedName>
    <definedName name="HANGING_MOBILEleague_name.value.Futebolportuguês.team_namemarketplace_idATVPDKIKX0DERlanguage_tagen_US2.value">'Dropdown Lists'!$RK$4:$RK$27</definedName>
    <definedName name="HANGING_MOBILEleague_name.value.german_football.team_namemarketplace_idATVPDKIKX0DERlanguage_tagen_US1.value">'Dropdown Lists'!$OB$4:$OB$40</definedName>
    <definedName name="HANGING_MOBILEleague_name.value.german_football.team_namemarketplace_idATVPDKIKX0DERlanguage_tagen_US2.value">'Dropdown Lists'!$RT$4:$RT$40</definedName>
    <definedName name="HANGING_MOBILEleague_name.value.GermanFootball.team_namemarketplace_idATVPDKIKX0DERlanguage_tagen_US1.value">'Dropdown Lists'!$OB$4:$OB$40</definedName>
    <definedName name="HANGING_MOBILEleague_name.value.GermanFootball.team_namemarketplace_idATVPDKIKX0DERlanguage_tagen_US2.value">'Dropdown Lists'!$RT$4:$RT$40</definedName>
    <definedName name="HANGING_MOBILEleague_name.value.GermanSoccer.team_namemarketplace_idATVPDKIKX0DERlanguage_tagen_US1.value">'Dropdown Lists'!$OB$4:$OB$40</definedName>
    <definedName name="HANGING_MOBILEleague_name.value.GermanSoccer.team_namemarketplace_idATVPDKIKX0DERlanguage_tagen_US2.value">'Dropdown Lists'!$RT$4:$RT$40</definedName>
    <definedName name="HANGING_MOBILEleague_name.value.Hiszpańskapiłkanożna.team_namemarketplace_idATVPDKIKX0DERlanguage_tagen_US1.value">'Dropdown Lists'!$NK$4:$NK$47</definedName>
    <definedName name="HANGING_MOBILEleague_name.value.Hiszpańskapiłkanożna.team_namemarketplace_idATVPDKIKX0DERlanguage_tagen_US2.value">'Dropdown Lists'!$RC$4:$RC$47</definedName>
    <definedName name="HANGING_MOBILEleague_name.value.hockey_india_league.team_namemarketplace_idATVPDKIKX0DERlanguage_tagen_US1.value">'Dropdown Lists'!$OK$4:$OK$9</definedName>
    <definedName name="HANGING_MOBILEleague_name.value.hockey_india_league.team_namemarketplace_idATVPDKIKX0DERlanguage_tagen_US2.value">'Dropdown Lists'!$SC$4:$SC$9</definedName>
    <definedName name="HANGING_MOBILEleague_name.value.HockeyIndiaLeague.team_namemarketplace_idATVPDKIKX0DERlanguage_tagen_US1.value">'Dropdown Lists'!$OK$4:$OK$9</definedName>
    <definedName name="HANGING_MOBILEleague_name.value.HockeyIndiaLeague.team_namemarketplace_idATVPDKIKX0DERlanguage_tagen_US2.value">'Dropdown Lists'!$SC$4:$SC$9</definedName>
    <definedName name="HANGING_MOBILEleague_name.value.Hokejowaligaindyjska.team_namemarketplace_idATVPDKIKX0DERlanguage_tagen_US1.value">'Dropdown Lists'!$OK$4:$OK$9</definedName>
    <definedName name="HANGING_MOBILEleague_name.value.Hokejowaligaindyjska.team_namemarketplace_idATVPDKIKX0DERlanguage_tagen_US2.value">'Dropdown Lists'!$SC$4:$SC$9</definedName>
    <definedName name="HANGING_MOBILEleague_name.value.Holenderskapiłkanożna.team_namemarketplace_idATVPDKIKX0DERlanguage_tagen_US1.value">'Dropdown Lists'!$NZ$4:$NZ$29</definedName>
    <definedName name="HANGING_MOBILEleague_name.value.Holenderskapiłkanożna.team_namemarketplace_idATVPDKIKX0DERlanguage_tagen_US2.value">'Dropdown Lists'!$RR$4:$RR$29</definedName>
    <definedName name="HANGING_MOBILEleague_name.value.Holländskfotboll.team_namemarketplace_idATVPDKIKX0DERlanguage_tagen_US1.value">'Dropdown Lists'!$NZ$4:$NZ$29</definedName>
    <definedName name="HANGING_MOBILEleague_name.value.Holländskfotboll.team_namemarketplace_idATVPDKIKX0DERlanguage_tagen_US2.value">'Dropdown Lists'!$RR$4:$RR$29</definedName>
    <definedName name="HANGING_MOBILEleague_name.value.i_league.team_namemarketplace_idATVPDKIKX0DERlanguage_tagen_US1.value">'Dropdown Lists'!$NF$4:$NF$14</definedName>
    <definedName name="HANGING_MOBILEleague_name.value.i_league.team_namemarketplace_idATVPDKIKX0DERlanguage_tagen_US2.value">'Dropdown Lists'!$QX$4:$QX$14</definedName>
    <definedName name="HANGING_MOBILEleague_name.value.ILeague.team_namemarketplace_idATVPDKIKX0DERlanguage_tagen_US1.value">'Dropdown Lists'!$NF$4:$NF$14</definedName>
    <definedName name="HANGING_MOBILEleague_name.value.ILeague.team_namemarketplace_idATVPDKIKX0DERlanguage_tagen_US2.value">'Dropdown Lists'!$QX$4:$QX$14</definedName>
    <definedName name="HANGING_MOBILEleague_name.value.Iligan.team_namemarketplace_idATVPDKIKX0DERlanguage_tagen_US1.value">'Dropdown Lists'!$NF$4:$NF$14</definedName>
    <definedName name="HANGING_MOBILEleague_name.value.Iligan.team_namemarketplace_idATVPDKIKX0DERlanguage_tagen_US2.value">'Dropdown Lists'!$QX$4:$QX$14</definedName>
    <definedName name="HANGING_MOBILEleague_name.value.indian_premier_league.team_namemarketplace_idATVPDKIKX0DERlanguage_tagen_US1.value">'Dropdown Lists'!$OP$4:$OP$13</definedName>
    <definedName name="HANGING_MOBILEleague_name.value.indian_premier_league.team_namemarketplace_idATVPDKIKX0DERlanguage_tagen_US2.value">'Dropdown Lists'!$SH$4:$SH$13</definedName>
    <definedName name="HANGING_MOBILEleague_name.value.indian_soccer_league.team_namemarketplace_idATVPDKIKX0DERlanguage_tagen_US1.value">'Dropdown Lists'!$NW$4:$NW$13</definedName>
    <definedName name="HANGING_MOBILEleague_name.value.indian_soccer_league.team_namemarketplace_idATVPDKIKX0DERlanguage_tagen_US2.value">'Dropdown Lists'!$RO$4:$RO$13</definedName>
    <definedName name="HANGING_MOBILEleague_name.value.IndianPremierLeague.team_namemarketplace_idATVPDKIKX0DERlanguage_tagen_US1.value">'Dropdown Lists'!$OP$4:$OP$13</definedName>
    <definedName name="HANGING_MOBILEleague_name.value.IndianPremierLeague.team_namemarketplace_idATVPDKIKX0DERlanguage_tagen_US2.value">'Dropdown Lists'!$SH$4:$SH$13</definedName>
    <definedName name="HANGING_MOBILEleague_name.value.IndianSoccerLeague.team_namemarketplace_idATVPDKIKX0DERlanguage_tagen_US1.value">'Dropdown Lists'!$NW$4:$NW$13</definedName>
    <definedName name="HANGING_MOBILEleague_name.value.IndianSoccerLeague.team_namemarketplace_idATVPDKIKX0DERlanguage_tagen_US2.value">'Dropdown Lists'!$RO$4:$RO$13</definedName>
    <definedName name="HANGING_MOBILEleague_name.value.IndianSuperLeague.team_namemarketplace_idATVPDKIKX0DERlanguage_tagen_US1.value">'Dropdown Lists'!$NW$4:$NW$13</definedName>
    <definedName name="HANGING_MOBILEleague_name.value.IndianSuperLeague.team_namemarketplace_idATVPDKIKX0DERlanguage_tagen_US2.value">'Dropdown Lists'!$RO$4:$RO$13</definedName>
    <definedName name="HANGING_MOBILEleague_name.value.Indienshockeyliga.team_namemarketplace_idATVPDKIKX0DERlanguage_tagen_US1.value">'Dropdown Lists'!$OK$4:$OK$9</definedName>
    <definedName name="HANGING_MOBILEleague_name.value.Indienshockeyliga.team_namemarketplace_idATVPDKIKX0DERlanguage_tagen_US2.value">'Dropdown Lists'!$SC$4:$SC$9</definedName>
    <definedName name="HANGING_MOBILEleague_name.value.IndischeFußballliga.team_namemarketplace_idATVPDKIKX0DERlanguage_tagen_US1.value">'Dropdown Lists'!$NW$4:$NW$13</definedName>
    <definedName name="HANGING_MOBILEleague_name.value.IndischeFußballliga.team_namemarketplace_idATVPDKIKX0DERlanguage_tagen_US2.value">'Dropdown Lists'!$RO$4:$RO$13</definedName>
    <definedName name="HANGING_MOBILEleague_name.value.IndiskaPremierligan.team_namemarketplace_idATVPDKIKX0DERlanguage_tagen_US1.value">'Dropdown Lists'!$OP$4:$OP$13</definedName>
    <definedName name="HANGING_MOBILEleague_name.value.IndiskaPremierligan.team_namemarketplace_idATVPDKIKX0DERlanguage_tagen_US2.value">'Dropdown Lists'!$SH$4:$SH$13</definedName>
    <definedName name="HANGING_MOBILEleague_name.value.IndiskaSoccerligan.team_namemarketplace_idATVPDKIKX0DERlanguage_tagen_US1.value">'Dropdown Lists'!$NW$4:$NW$13</definedName>
    <definedName name="HANGING_MOBILEleague_name.value.IndiskaSoccerligan.team_namemarketplace_idATVPDKIKX0DERlanguage_tagen_US2.value">'Dropdown Lists'!$RO$4:$RO$13</definedName>
    <definedName name="HANGING_MOBILEleague_name.value.IndyjskaSoccerLeague.team_namemarketplace_idATVPDKIKX0DERlanguage_tagen_US1.value">'Dropdown Lists'!$NW$4:$NW$13</definedName>
    <definedName name="HANGING_MOBILEleague_name.value.IndyjskaSoccerLeague.team_namemarketplace_idATVPDKIKX0DERlanguage_tagen_US2.value">'Dropdown Lists'!$RO$4:$RO$13</definedName>
    <definedName name="HANGING_MOBILEleague_name.value.Inneligipiłkarskie.team_namemarketplace_idATVPDKIKX0DERlanguage_tagen_US1.value">'Dropdown Lists'!$NR$4:$NR$14</definedName>
    <definedName name="HANGING_MOBILEleague_name.value.Inneligipiłkarskie.team_namemarketplace_idATVPDKIKX0DERlanguage_tagen_US2.value">'Dropdown Lists'!$RJ$4:$RJ$14</definedName>
    <definedName name="HANGING_MOBILEleague_name.value.international_cricket.team_namemarketplace_idATVPDKIKX0DERlanguage_tagen_US1.value">'Dropdown Lists'!$OI$4:$OI$15</definedName>
    <definedName name="HANGING_MOBILEleague_name.value.international_cricket.team_namemarketplace_idATVPDKIKX0DERlanguage_tagen_US2.value">'Dropdown Lists'!$SA$4:$SA$15</definedName>
    <definedName name="HANGING_MOBILEleague_name.value.InternationalCricket.team_namemarketplace_idATVPDKIKX0DERlanguage_tagen_US1.value">'Dropdown Lists'!$OI$4:$OI$15</definedName>
    <definedName name="HANGING_MOBILEleague_name.value.InternationalCricket.team_namemarketplace_idATVPDKIKX0DERlanguage_tagen_US2.value">'Dropdown Lists'!$SA$4:$SA$15</definedName>
    <definedName name="HANGING_MOBILEleague_name.value.InternationalesCricket.team_namemarketplace_idATVPDKIKX0DERlanguage_tagen_US1.value">'Dropdown Lists'!$OI$4:$OI$15</definedName>
    <definedName name="HANGING_MOBILEleague_name.value.InternationalesCricket.team_namemarketplace_idATVPDKIKX0DERlanguage_tagen_US2.value">'Dropdown Lists'!$SA$4:$SA$15</definedName>
    <definedName name="HANGING_MOBILEleague_name.value.InternationellCricket.team_namemarketplace_idATVPDKIKX0DERlanguage_tagen_US1.value">'Dropdown Lists'!$OI$4:$OI$15</definedName>
    <definedName name="HANGING_MOBILEleague_name.value.InternationellCricket.team_namemarketplace_idATVPDKIKX0DERlanguage_tagen_US2.value">'Dropdown Lists'!$SA$4:$SA$15</definedName>
    <definedName name="HANGING_MOBILEleague_name.value.Italiaansvoetbal.team_namemarketplace_idATVPDKIKX0DERlanguage_tagen_US1.value">'Dropdown Lists'!$OL$4:$OL$46</definedName>
    <definedName name="HANGING_MOBILEleague_name.value.Italiaansvoetbal.team_namemarketplace_idATVPDKIKX0DERlanguage_tagen_US2.value">'Dropdown Lists'!$SD$4:$SD$46</definedName>
    <definedName name="HANGING_MOBILEleague_name.value.italian_football.team_namemarketplace_idATVPDKIKX0DERlanguage_tagen_US1.value">'Dropdown Lists'!$OL$4:$OL$46</definedName>
    <definedName name="HANGING_MOBILEleague_name.value.italian_football.team_namemarketplace_idATVPDKIKX0DERlanguage_tagen_US2.value">'Dropdown Lists'!$SD$4:$SD$46</definedName>
    <definedName name="HANGING_MOBILEleague_name.value.ItalianFootball.team_namemarketplace_idATVPDKIKX0DERlanguage_tagen_US1.value">'Dropdown Lists'!$OL$4:$OL$46</definedName>
    <definedName name="HANGING_MOBILEleague_name.value.ItalianFootball.team_namemarketplace_idATVPDKIKX0DERlanguage_tagen_US2.value">'Dropdown Lists'!$SD$4:$SD$46</definedName>
    <definedName name="HANGING_MOBILEleague_name.value.ItalianSoccer.team_namemarketplace_idATVPDKIKX0DERlanguage_tagen_US1.value">'Dropdown Lists'!$OL$4:$OL$46</definedName>
    <definedName name="HANGING_MOBILEleague_name.value.ItalianSoccer.team_namemarketplace_idATVPDKIKX0DERlanguage_tagen_US2.value">'Dropdown Lists'!$SD$4:$SD$46</definedName>
    <definedName name="HANGING_MOBILEleague_name.value.ItalienischerFußball.team_namemarketplace_idATVPDKIKX0DERlanguage_tagen_US1.value">'Dropdown Lists'!$OL$4:$OL$46</definedName>
    <definedName name="HANGING_MOBILEleague_name.value.ItalienischerFußball.team_namemarketplace_idATVPDKIKX0DERlanguage_tagen_US2.value">'Dropdown Lists'!$SD$4:$SD$46</definedName>
    <definedName name="HANGING_MOBILEleague_name.value.Italienskfotboll.team_namemarketplace_idATVPDKIKX0DERlanguage_tagen_US1.value">'Dropdown Lists'!$OL$4:$OL$46</definedName>
    <definedName name="HANGING_MOBILEleague_name.value.Italienskfotboll.team_namemarketplace_idATVPDKIKX0DERlanguage_tagen_US2.value">'Dropdown Lists'!$SD$4:$SD$46</definedName>
    <definedName name="HANGING_MOBILEleague_name.value.japanese_baseball.team_namemarketplace_idATVPDKIKX0DERlanguage_tagen_US1.value">'Dropdown Lists'!$NG$4:$NG$16</definedName>
    <definedName name="HANGING_MOBILEleague_name.value.japanese_baseball.team_namemarketplace_idATVPDKIKX0DERlanguage_tagen_US2.value">'Dropdown Lists'!$QY$4:$QY$16</definedName>
    <definedName name="HANGING_MOBILEleague_name.value.japanese_basketball.team_namemarketplace_idATVPDKIKX0DERlanguage_tagen_US1.value">'Dropdown Lists'!$OT$4:$OT$48</definedName>
    <definedName name="HANGING_MOBILEleague_name.value.japanese_basketball.team_namemarketplace_idATVPDKIKX0DERlanguage_tagen_US2.value">'Dropdown Lists'!$SL$4:$SL$48</definedName>
    <definedName name="HANGING_MOBILEleague_name.value.japanese_football.team_namemarketplace_idATVPDKIKX0DERlanguage_tagen_US1.value">'Dropdown Lists'!$ON$4:$ON$56</definedName>
    <definedName name="HANGING_MOBILEleague_name.value.japanese_football.team_namemarketplace_idATVPDKIKX0DERlanguage_tagen_US2.value">'Dropdown Lists'!$SF$4:$SF$56</definedName>
    <definedName name="HANGING_MOBILEleague_name.value.JapaneseBaseball.team_namemarketplace_idATVPDKIKX0DERlanguage_tagen_US1.value">'Dropdown Lists'!$NG$4:$NG$16</definedName>
    <definedName name="HANGING_MOBILEleague_name.value.JapaneseBaseball.team_namemarketplace_idATVPDKIKX0DERlanguage_tagen_US2.value">'Dropdown Lists'!$QY$4:$QY$16</definedName>
    <definedName name="HANGING_MOBILEleague_name.value.JapaneseBasketball.team_namemarketplace_idATVPDKIKX0DERlanguage_tagen_US1.value">'Dropdown Lists'!$OT$4:$OT$48</definedName>
    <definedName name="HANGING_MOBILEleague_name.value.JapaneseBasketball.team_namemarketplace_idATVPDKIKX0DERlanguage_tagen_US2.value">'Dropdown Lists'!$SL$4:$SL$48</definedName>
    <definedName name="HANGING_MOBILEleague_name.value.JapaneseFootball.team_namemarketplace_idATVPDKIKX0DERlanguage_tagen_US1.value">'Dropdown Lists'!$ON$4:$ON$56</definedName>
    <definedName name="HANGING_MOBILEleague_name.value.JapaneseFootball.team_namemarketplace_idATVPDKIKX0DERlanguage_tagen_US2.value">'Dropdown Lists'!$SF$4:$SF$56</definedName>
    <definedName name="HANGING_MOBILEleague_name.value.JapaneseSoccer.team_namemarketplace_idATVPDKIKX0DERlanguage_tagen_US1.value">'Dropdown Lists'!$ON$4:$ON$56</definedName>
    <definedName name="HANGING_MOBILEleague_name.value.JapaneseSoccer.team_namemarketplace_idATVPDKIKX0DERlanguage_tagen_US2.value">'Dropdown Lists'!$SF$4:$SF$56</definedName>
    <definedName name="HANGING_MOBILEleague_name.value.JapanischerBaseball.team_namemarketplace_idATVPDKIKX0DERlanguage_tagen_US1.value">'Dropdown Lists'!$NG$4:$NG$16</definedName>
    <definedName name="HANGING_MOBILEleague_name.value.JapanischerBaseball.team_namemarketplace_idATVPDKIKX0DERlanguage_tagen_US2.value">'Dropdown Lists'!$QY$4:$QY$16</definedName>
    <definedName name="HANGING_MOBILEleague_name.value.JapanischerBasketball.team_namemarketplace_idATVPDKIKX0DERlanguage_tagen_US1.value">'Dropdown Lists'!$OT$4:$OT$48</definedName>
    <definedName name="HANGING_MOBILEleague_name.value.JapanischerBasketball.team_namemarketplace_idATVPDKIKX0DERlanguage_tagen_US2.value">'Dropdown Lists'!$SL$4:$SL$48</definedName>
    <definedName name="HANGING_MOBILEleague_name.value.JapanischerFußball.team_namemarketplace_idATVPDKIKX0DERlanguage_tagen_US1.value">'Dropdown Lists'!$ON$4:$ON$56</definedName>
    <definedName name="HANGING_MOBILEleague_name.value.JapanischerFußball.team_namemarketplace_idATVPDKIKX0DERlanguage_tagen_US2.value">'Dropdown Lists'!$SF$4:$SF$56</definedName>
    <definedName name="HANGING_MOBILEleague_name.value.Japansbasketbal.team_namemarketplace_idATVPDKIKX0DERlanguage_tagen_US1.value">'Dropdown Lists'!$OT$4:$OT$48</definedName>
    <definedName name="HANGING_MOBILEleague_name.value.Japansbasketbal.team_namemarketplace_idATVPDKIKX0DERlanguage_tagen_US2.value">'Dropdown Lists'!$SL$4:$SL$48</definedName>
    <definedName name="HANGING_MOBILEleague_name.value.Japanshonkbal.team_namemarketplace_idATVPDKIKX0DERlanguage_tagen_US1.value">'Dropdown Lists'!$NG$4:$NG$16</definedName>
    <definedName name="HANGING_MOBILEleague_name.value.Japanshonkbal.team_namemarketplace_idATVPDKIKX0DERlanguage_tagen_US2.value">'Dropdown Lists'!$QY$4:$QY$16</definedName>
    <definedName name="HANGING_MOBILEleague_name.value.Japanskbaseboll.team_namemarketplace_idATVPDKIKX0DERlanguage_tagen_US1.value">'Dropdown Lists'!$NG$4:$NG$16</definedName>
    <definedName name="HANGING_MOBILEleague_name.value.Japanskbaseboll.team_namemarketplace_idATVPDKIKX0DERlanguage_tagen_US2.value">'Dropdown Lists'!$QY$4:$QY$16</definedName>
    <definedName name="HANGING_MOBILEleague_name.value.Japanskbasket.team_namemarketplace_idATVPDKIKX0DERlanguage_tagen_US1.value">'Dropdown Lists'!$OT$4:$OT$48</definedName>
    <definedName name="HANGING_MOBILEleague_name.value.Japanskbasket.team_namemarketplace_idATVPDKIKX0DERlanguage_tagen_US2.value">'Dropdown Lists'!$SL$4:$SL$48</definedName>
    <definedName name="HANGING_MOBILEleague_name.value.Japanskfotboll.team_namemarketplace_idATVPDKIKX0DERlanguage_tagen_US1.value">'Dropdown Lists'!$ON$4:$ON$56</definedName>
    <definedName name="HANGING_MOBILEleague_name.value.Japanskfotboll.team_namemarketplace_idATVPDKIKX0DERlanguage_tagen_US2.value">'Dropdown Lists'!$SF$4:$SF$56</definedName>
    <definedName name="HANGING_MOBILEleague_name.value.Japansvoetbal.team_namemarketplace_idATVPDKIKX0DERlanguage_tagen_US1.value">'Dropdown Lists'!$ON$4:$ON$56</definedName>
    <definedName name="HANGING_MOBILEleague_name.value.Japansvoetbal.team_namemarketplace_idATVPDKIKX0DERlanguage_tagen_US2.value">'Dropdown Lists'!$SF$4:$SF$56</definedName>
    <definedName name="HANGING_MOBILEleague_name.value.Japońskakoszykówka.team_namemarketplace_idATVPDKIKX0DERlanguage_tagen_US1.value">'Dropdown Lists'!$OT$4:$OT$48</definedName>
    <definedName name="HANGING_MOBILEleague_name.value.Japońskakoszykówka.team_namemarketplace_idATVPDKIKX0DERlanguage_tagen_US2.value">'Dropdown Lists'!$SL$4:$SL$48</definedName>
    <definedName name="HANGING_MOBILEleague_name.value.Japońskapiłkanożna.team_namemarketplace_idATVPDKIKX0DERlanguage_tagen_US1.value">'Dropdown Lists'!$ON$4:$ON$56</definedName>
    <definedName name="HANGING_MOBILEleague_name.value.Japońskapiłkanożna.team_namemarketplace_idATVPDKIKX0DERlanguage_tagen_US2.value">'Dropdown Lists'!$SF$4:$SF$56</definedName>
    <definedName name="HANGING_MOBILEleague_name.value.Japońskibaseball.team_namemarketplace_idATVPDKIKX0DERlanguage_tagen_US1.value">'Dropdown Lists'!$NG$4:$NG$16</definedName>
    <definedName name="HANGING_MOBILEleague_name.value.Japońskibaseball.team_namemarketplace_idATVPDKIKX0DERlanguage_tagen_US2.value">'Dropdown Lists'!$QY$4:$QY$16</definedName>
    <definedName name="HANGING_MOBILEleague_name.value.Kanadensiskfotbollsliga.team_namemarketplace_idATVPDKIKX0DERlanguage_tagen_US1.value">'Dropdown Lists'!$NL$4:$NL$12</definedName>
    <definedName name="HANGING_MOBILEleague_name.value.Kanadensiskfotbollsliga.team_namemarketplace_idATVPDKIKX0DERlanguage_tagen_US2.value">'Dropdown Lists'!$RD$4:$RD$12</definedName>
    <definedName name="HANGING_MOBILEleague_name.value.Kanadensiskpremiärliga.team_namemarketplace_idATVPDKIKX0DERlanguage_tagen_US1.value">'Dropdown Lists'!$NJ$4:$NJ$12</definedName>
    <definedName name="HANGING_MOBILEleague_name.value.Kanadensiskpremiärliga.team_namemarketplace_idATVPDKIKX0DERlanguage_tagen_US2.value">'Dropdown Lists'!$RB$4:$RB$12</definedName>
    <definedName name="HANGING_MOBILEleague_name.value.KanadischeFußballliga.team_namemarketplace_idATVPDKIKX0DERlanguage_tagen_US1.value">'Dropdown Lists'!$NL$4:$NL$12</definedName>
    <definedName name="HANGING_MOBILEleague_name.value.KanadischeFußballliga.team_namemarketplace_idATVPDKIKX0DERlanguage_tagen_US2.value">'Dropdown Lists'!$RD$4:$RD$12</definedName>
    <definedName name="HANGING_MOBILEleague_name.value.KanadyjskaLigaPiłkarska.team_namemarketplace_idATVPDKIKX0DERlanguage_tagen_US1.value">'Dropdown Lists'!$NL$4:$NL$12</definedName>
    <definedName name="HANGING_MOBILEleague_name.value.KanadyjskaLigaPiłkarska.team_namemarketplace_idATVPDKIKX0DERlanguage_tagen_US2.value">'Dropdown Lists'!$RD$4:$RD$12</definedName>
    <definedName name="HANGING_MOBILEleague_name.value.KanadyjskaPremiereLeague.team_namemarketplace_idATVPDKIKX0DERlanguage_tagen_US1.value">'Dropdown Lists'!$NJ$4:$NJ$12</definedName>
    <definedName name="HANGING_MOBILEleague_name.value.KanadyjskaPremiereLeague.team_namemarketplace_idATVPDKIKX0DERlanguage_tagen_US2.value">'Dropdown Lists'!$RB$4:$RB$12</definedName>
    <definedName name="HANGING_MOBILEleague_name.value.Landslag.team_namemarketplace_idATVPDKIKX0DERlanguage_tagen_US1.value">'Dropdown Lists'!$NX$4:$NX$210</definedName>
    <definedName name="HANGING_MOBILEleague_name.value.Landslag.team_namemarketplace_idATVPDKIKX0DERlanguage_tagen_US2.value">'Dropdown Lists'!$RP$4:$RP$210</definedName>
    <definedName name="HANGING_MOBILEleague_name.value.Legaeuropeadipallacanestro.team_namemarketplace_idATVPDKIKX0DERlanguage_tagen_US1.value">'Dropdown Lists'!$NP$4:$NP$21</definedName>
    <definedName name="HANGING_MOBILEleague_name.value.Legaeuropeadipallacanestro.team_namemarketplace_idATVPDKIKX0DERlanguage_tagen_US2.value">'Dropdown Lists'!$RH$4:$RH$21</definedName>
    <definedName name="HANGING_MOBILEleague_name.value.LigaCanadensedeFutebol.team_namemarketplace_idATVPDKIKX0DERlanguage_tagen_US1.value">'Dropdown Lists'!$NL$4:$NL$12</definedName>
    <definedName name="HANGING_MOBILEleague_name.value.LigaCanadensedeFutebol.team_namemarketplace_idATVPDKIKX0DERlanguage_tagen_US2.value">'Dropdown Lists'!$RD$4:$RD$12</definedName>
    <definedName name="HANGING_MOBILEleague_name.value.Ligadefútbolcanadiense.team_namemarketplace_idATVPDKIKX0DERlanguage_tagen_US1.value">'Dropdown Lists'!$NL$4:$NL$12</definedName>
    <definedName name="HANGING_MOBILEleague_name.value.Ligadefútbolcanadiense.team_namemarketplace_idATVPDKIKX0DERlanguage_tagen_US2.value">'Dropdown Lists'!$RD$4:$RD$12</definedName>
    <definedName name="HANGING_MOBILEleague_name.value.LigadefútboldelaIndia.team_namemarketplace_idATVPDKIKX0DERlanguage_tagen_US1.value">'Dropdown Lists'!$NW$4:$NW$13</definedName>
    <definedName name="HANGING_MOBILEleague_name.value.LigadefútboldelaIndia.team_namemarketplace_idATVPDKIKX0DERlanguage_tagen_US2.value">'Dropdown Lists'!$RO$4:$RO$13</definedName>
    <definedName name="HANGING_MOBILEleague_name.value.Ligadefútbolindia.team_namemarketplace_idATVPDKIKX0DERlanguage_tagen_US1.value">'Dropdown Lists'!$NW$4:$NW$13</definedName>
    <definedName name="HANGING_MOBILEleague_name.value.Ligadefútbolindia.team_namemarketplace_idATVPDKIKX0DERlanguage_tagen_US2.value">'Dropdown Lists'!$RO$4:$RO$13</definedName>
    <definedName name="HANGING_MOBILEleague_name.value.LigaDeHóqueiIndiano.team_namemarketplace_idATVPDKIKX0DERlanguage_tagen_US1.value">'Dropdown Lists'!$OK$4:$OK$9</definedName>
    <definedName name="HANGING_MOBILEleague_name.value.LigaDeHóqueiIndiano.team_namemarketplace_idATVPDKIKX0DERlanguage_tagen_US2.value">'Dropdown Lists'!$SC$4:$SC$9</definedName>
    <definedName name="HANGING_MOBILEleague_name.value.Ligadeluchalibreprofesional.team_namemarketplace_idATVPDKIKX0DERlanguage_tagen_US1.value">'Dropdown Lists'!$ND$4:$ND$9</definedName>
    <definedName name="HANGING_MOBILEleague_name.value.Ligadeluchalibreprofesional.team_namemarketplace_idATVPDKIKX0DERlanguage_tagen_US2.value">'Dropdown Lists'!$QV$4:$QV$9</definedName>
    <definedName name="HANGING_MOBILEleague_name.value.Ligadevoleibolprofesional.team_namemarketplace_idATVPDKIKX0DERlanguage_tagen_US1.value">'Dropdown Lists'!$OM$4:$OM$9</definedName>
    <definedName name="HANGING_MOBILEleague_name.value.Ligadevoleibolprofesional.team_namemarketplace_idATVPDKIKX0DERlanguage_tagen_US2.value">'Dropdown Lists'!$SE$4:$SE$9</definedName>
    <definedName name="HANGING_MOBILEleague_name.value.LigaI.team_namemarketplace_idATVPDKIKX0DERlanguage_tagen_US1.value">'Dropdown Lists'!$NF$4:$NF$14</definedName>
    <definedName name="HANGING_MOBILEleague_name.value.LigaI.team_namemarketplace_idATVPDKIKX0DERlanguage_tagen_US2.value">'Dropdown Lists'!$QX$4:$QX$14</definedName>
    <definedName name="HANGING_MOBILEleague_name.value.LigaIndiadeHockey.team_namemarketplace_idATVPDKIKX0DERlanguage_tagen_US1.value">'Dropdown Lists'!$OK$4:$OK$9</definedName>
    <definedName name="HANGING_MOBILEleague_name.value.LigaIndiadeHockey.team_namemarketplace_idATVPDKIKX0DERlanguage_tagen_US2.value">'Dropdown Lists'!$SC$4:$SC$9</definedName>
    <definedName name="HANGING_MOBILEleague_name.value.LigaIndianadeFutebol.team_namemarketplace_idATVPDKIKX0DERlanguage_tagen_US1.value">'Dropdown Lists'!$NW$4:$NW$13</definedName>
    <definedName name="HANGING_MOBILEleague_name.value.LigaIndianadeFutebol.team_namemarketplace_idATVPDKIKX0DERlanguage_tagen_US2.value">'Dropdown Lists'!$RO$4:$RO$13</definedName>
    <definedName name="HANGING_MOBILEleague_name.value.LigaMenordeBeisebol.team_namemarketplace_idATVPDKIKX0DERlanguage_tagen_US1.value">'Dropdown Lists'!$NN$4:$NN$164</definedName>
    <definedName name="HANGING_MOBILEleague_name.value.LigaMenordeBeisebol.team_namemarketplace_idATVPDKIKX0DERlanguage_tagen_US2.value">'Dropdown Lists'!$RF$4:$RF$164</definedName>
    <definedName name="HANGING_MOBILEleague_name.value.LigaNacionaldeLacrosse.team_namemarketplace_idATVPDKIKX0DERlanguage_tagen_US1.value">'Dropdown Lists'!$OJ$4:$OJ$16</definedName>
    <definedName name="HANGING_MOBILEleague_name.value.LigaNacionaldeLacrosse.team_namemarketplace_idATVPDKIKX0DERlanguage_tagen_US2.value">'Dropdown Lists'!$SB$4:$SB$16</definedName>
    <definedName name="HANGING_MOBILEleague_name.value.LigaPremierCanadense.team_namemarketplace_idATVPDKIKX0DERlanguage_tagen_US1.value">'Dropdown Lists'!$NJ$4:$NJ$12</definedName>
    <definedName name="HANGING_MOBILEleague_name.value.LigaPremierCanadense.team_namemarketplace_idATVPDKIKX0DERlanguage_tagen_US2.value">'Dropdown Lists'!$RB$4:$RB$12</definedName>
    <definedName name="HANGING_MOBILEleague_name.value.LigaPremiercanadiense.team_namemarketplace_idATVPDKIKX0DERlanguage_tagen_US1.value">'Dropdown Lists'!$NJ$4:$NJ$12</definedName>
    <definedName name="HANGING_MOBILEleague_name.value.LigaPremiercanadiense.team_namemarketplace_idATVPDKIKX0DERlanguage_tagen_US2.value">'Dropdown Lists'!$RB$4:$RB$12</definedName>
    <definedName name="HANGING_MOBILEleague_name.value.LigaPremierdeBadminton.team_namemarketplace_idATVPDKIKX0DERlanguage_tagen_US1.value">'Dropdown Lists'!$NQ$4:$NQ$10</definedName>
    <definedName name="HANGING_MOBILEleague_name.value.LigaPremierdeBádminton.team_namemarketplace_idATVPDKIKX0DERlanguage_tagen_US1.value">'Dropdown Lists'!$NQ$4:$NQ$10</definedName>
    <definedName name="HANGING_MOBILEleague_name.value.LigaPremierdeBadminton.team_namemarketplace_idATVPDKIKX0DERlanguage_tagen_US2.value">'Dropdown Lists'!$RI$4:$RI$10</definedName>
    <definedName name="HANGING_MOBILEleague_name.value.LigaPremierdeBádminton.team_namemarketplace_idATVPDKIKX0DERlanguage_tagen_US2.value">'Dropdown Lists'!$RI$4:$RI$10</definedName>
    <definedName name="HANGING_MOBILEleague_name.value.LigaPremierdelaIndia.team_namemarketplace_idATVPDKIKX0DERlanguage_tagen_US1.value">'Dropdown Lists'!$OP$4:$OP$13</definedName>
    <definedName name="HANGING_MOBILEleague_name.value.LigaPremierdelaIndia.team_namemarketplace_idATVPDKIKX0DERlanguage_tagen_US2.value">'Dropdown Lists'!$SH$4:$SH$13</definedName>
    <definedName name="HANGING_MOBILEleague_name.value.LigaPremierIndiana.team_namemarketplace_idATVPDKIKX0DERlanguage_tagen_US1.value">'Dropdown Lists'!$OP$4:$OP$13</definedName>
    <definedName name="HANGING_MOBILEleague_name.value.LigaPremierIndiana.team_namemarketplace_idATVPDKIKX0DERlanguage_tagen_US2.value">'Dropdown Lists'!$SH$4:$SH$13</definedName>
    <definedName name="HANGING_MOBILEleague_name.value.LigaProfissionaldeLutaLivre.team_namemarketplace_idATVPDKIKX0DERlanguage_tagen_US1.value">'Dropdown Lists'!$ND$4:$ND$9</definedName>
    <definedName name="HANGING_MOBILEleague_name.value.LigaProfissionaldeLutaLivre.team_namemarketplace_idATVPDKIKX0DERlanguage_tagen_US2.value">'Dropdown Lists'!$QV$4:$QV$9</definedName>
    <definedName name="HANGING_MOBILEleague_name.value.LigaProfissionaldeVôlei.team_namemarketplace_idATVPDKIKX0DERlanguage_tagen_US1.value">'Dropdown Lists'!$OM$4:$OM$9</definedName>
    <definedName name="HANGING_MOBILEleague_name.value.LigaProfissionaldeVôlei.team_namemarketplace_idATVPDKIKX0DERlanguage_tagen_US2.value">'Dropdown Lists'!$SE$4:$SE$9</definedName>
    <definedName name="HANGING_MOBILEleague_name.value.LigaProKabaddi.team_namemarketplace_idATVPDKIKX0DERlanguage_tagen_US1.value">'Dropdown Lists'!$OD$4:$OD$15</definedName>
    <definedName name="HANGING_MOBILEleague_name.value.LigaProKabaddi.team_namemarketplace_idATVPDKIKX0DERlanguage_tagen_US2.value">'Dropdown Lists'!$RV$4:$RV$15</definedName>
    <definedName name="HANGING_MOBILEleague_name.value.Liguecanadiennedefootball.team_namemarketplace_idATVPDKIKX0DERlanguage_tagen_US1.value">'Dropdown Lists'!$NL$4:$NL$12</definedName>
    <definedName name="HANGING_MOBILEleague_name.value.Liguecanadiennedefootball.team_namemarketplace_idATVPDKIKX0DERlanguage_tagen_US2.value">'Dropdown Lists'!$RD$4:$RD$12</definedName>
    <definedName name="HANGING_MOBILEleague_name.value.Ligueindiennedefootball.team_namemarketplace_idATVPDKIKX0DERlanguage_tagen_US1.value">'Dropdown Lists'!$NW$4:$NW$13</definedName>
    <definedName name="HANGING_MOBILEleague_name.value.Ligueindiennedefootball.team_namemarketplace_idATVPDKIKX0DERlanguage_tagen_US2.value">'Dropdown Lists'!$RO$4:$RO$13</definedName>
    <definedName name="HANGING_MOBILEleague_name.value.Liguemajeuredebaseball.team_namemarketplace_idATVPDKIKX0DERlanguage_tagen_US1.value">'Dropdown Lists'!$OV$4:$OV$47</definedName>
    <definedName name="HANGING_MOBILEleague_name.value.Liguemajeuredebaseball.team_namemarketplace_idATVPDKIKX0DERlanguage_tagen_US2.value">'Dropdown Lists'!$SN$4:$SN$47</definedName>
    <definedName name="HANGING_MOBILEleague_name.value.Liguemineuredebaseball.team_namemarketplace_idATVPDKIKX0DERlanguage_tagen_US1.value">'Dropdown Lists'!$NN$4:$NN$164</definedName>
    <definedName name="HANGING_MOBILEleague_name.value.Liguemineuredebaseball.team_namemarketplace_idATVPDKIKX0DERlanguage_tagen_US2.value">'Dropdown Lists'!$RF$4:$RF$164</definedName>
    <definedName name="HANGING_MOBILEleague_name.value.Liguenationaledehockey.team_namemarketplace_idATVPDKIKX0DERlanguage_tagen_US1.value">'Dropdown Lists'!$NO$4:$NO$53</definedName>
    <definedName name="HANGING_MOBILEleague_name.value.Liguenationaledehockey.team_namemarketplace_idATVPDKIKX0DERlanguage_tagen_US2.value">'Dropdown Lists'!$RG$4:$RG$53</definedName>
    <definedName name="HANGING_MOBILEleague_name.value.lpga.team_namemarketplace_idATVPDKIKX0DERlanguage_tagen_US1.value">'Dropdown Lists'!$OH$4</definedName>
    <definedName name="HANGING_MOBILEleague_name.value.lpga.team_namemarketplace_idATVPDKIKX0DERlanguage_tagen_US2.value">'Dropdown Lists'!$RZ$4</definedName>
    <definedName name="HANGING_MOBILEleague_name.value.LPGAツアー.team_namemarketplace_idATVPDKIKX0DERlanguage_tagen_US1.value">'Dropdown Lists'!$OH$4</definedName>
    <definedName name="HANGING_MOBILEleague_name.value.LPGAツアー.team_namemarketplace_idATVPDKIKX0DERlanguage_tagen_US2.value">'Dropdown Lists'!$RZ$4</definedName>
    <definedName name="HANGING_MOBILEleague_name.value.MehrFußballmannschaften.team_namemarketplace_idATVPDKIKX0DERlanguage_tagen_US1.value">'Dropdown Lists'!$NR$4:$NR$14</definedName>
    <definedName name="HANGING_MOBILEleague_name.value.MehrFußballmannschaften.team_namemarketplace_idATVPDKIKX0DERlanguage_tagen_US2.value">'Dropdown Lists'!$RJ$4:$RJ$14</definedName>
    <definedName name="HANGING_MOBILEleague_name.value.MexicaanseVerenigingVanDeVoetbalbond.team_namemarketplace_idATVPDKIKX0DERlanguage_tagen_US1.value">'Dropdown Lists'!$NY$4:$NY$16</definedName>
    <definedName name="HANGING_MOBILEleague_name.value.MexicaanseVerenigingVanDeVoetbalbond.team_namemarketplace_idATVPDKIKX0DERlanguage_tagen_US2.value">'Dropdown Lists'!$RQ$4:$RQ$16</definedName>
    <definedName name="HANGING_MOBILEleague_name.value.MexicanFootballFederation.team_namemarketplace_idATVPDKIKX0DERlanguage_tagen_US1.value">'Dropdown Lists'!$NY$4:$NY$16</definedName>
    <definedName name="HANGING_MOBILEleague_name.value.MexicanFootballFederation.team_namemarketplace_idATVPDKIKX0DERlanguage_tagen_US2.value">'Dropdown Lists'!$RQ$4:$RQ$16</definedName>
    <definedName name="HANGING_MOBILEleague_name.value.Międzynarodowykrykiet.team_namemarketplace_idATVPDKIKX0DERlanguage_tagen_US1.value">'Dropdown Lists'!$OI$4:$OI$15</definedName>
    <definedName name="HANGING_MOBILEleague_name.value.Międzynarodowykrykiet.team_namemarketplace_idATVPDKIKX0DERlanguage_tagen_US2.value">'Dropdown Lists'!$SA$4:$SA$15</definedName>
    <definedName name="HANGING_MOBILEleague_name.value.minor_league_baseball.team_namemarketplace_idATVPDKIKX0DERlanguage_tagen_US1.value">'Dropdown Lists'!$NN$4:$NN$164</definedName>
    <definedName name="HANGING_MOBILEleague_name.value.minor_league_baseball.team_namemarketplace_idATVPDKIKX0DERlanguage_tagen_US2.value">'Dropdown Lists'!$RF$4:$RF$164</definedName>
    <definedName name="HANGING_MOBILEleague_name.value.MinorLeagueBaseball.team_namemarketplace_idATVPDKIKX0DERlanguage_tagen_US1.value">'Dropdown Lists'!$NN$4:$NN$164</definedName>
    <definedName name="HANGING_MOBILEleague_name.value.MinorLeagueBaseball.team_namemarketplace_idATVPDKIKX0DERlanguage_tagen_US2.value">'Dropdown Lists'!$RF$4:$RF$164</definedName>
    <definedName name="HANGING_MOBILEleague_name.value.MinorLeagueHonkbal.team_namemarketplace_idATVPDKIKX0DERlanguage_tagen_US1.value">'Dropdown Lists'!$NN$4:$NN$164</definedName>
    <definedName name="HANGING_MOBILEleague_name.value.MinorLeagueHonkbal.team_namemarketplace_idATVPDKIKX0DERlanguage_tagen_US2.value">'Dropdown Lists'!$RF$4:$RF$164</definedName>
    <definedName name="HANGING_MOBILEleague_name.value.MistrzostwaŚwiatawPiłceNożnej.team_namemarketplace_idATVPDKIKX0DERlanguage_tagen_US1.value">'Dropdown Lists'!$NV$4:$NV$63</definedName>
    <definedName name="HANGING_MOBILEleague_name.value.MistrzostwaŚwiatawPiłceNożnej.team_namemarketplace_idATVPDKIKX0DERlanguage_tagen_US2.value">'Dropdown Lists'!$RN$4:$RN$63</definedName>
    <definedName name="HANGING_MOBILEleague_name.value.mlb.team_namemarketplace_idATVPDKIKX0DERlanguage_tagen_US1.value">'Dropdown Lists'!$OV$4:$OV$47</definedName>
    <definedName name="HANGING_MOBILEleague_name.value.mlb.team_namemarketplace_idATVPDKIKX0DERlanguage_tagen_US2.value">'Dropdown Lists'!$SN$4:$SN$47</definedName>
    <definedName name="HANGING_MOBILEleague_name.value.mls.team_namemarketplace_idATVPDKIKX0DERlanguage_tagen_US1.value">'Dropdown Lists'!$NT$4:$NT$32</definedName>
    <definedName name="HANGING_MOBILEleague_name.value.mls.team_namemarketplace_idATVPDKIKX0DERlanguage_tagen_US2.value">'Dropdown Lists'!$RL$4:$RL$32</definedName>
    <definedName name="HANGING_MOBILEleague_name.value.MoreFootballLeagues.team_namemarketplace_idATVPDKIKX0DERlanguage_tagen_US1.value">'Dropdown Lists'!$NR$4:$NR$14</definedName>
    <definedName name="HANGING_MOBILEleague_name.value.MoreFootballLeagues.team_namemarketplace_idATVPDKIKX0DERlanguage_tagen_US2.value">'Dropdown Lists'!$RJ$4:$RJ$14</definedName>
    <definedName name="HANGING_MOBILEleague_name.value.NarodowaLigaLacrosse.team_namemarketplace_idATVPDKIKX0DERlanguage_tagen_US1.value">'Dropdown Lists'!$OJ$4:$OJ$16</definedName>
    <definedName name="HANGING_MOBILEleague_name.value.NarodowaLigaLacrosse.team_namemarketplace_idATVPDKIKX0DERlanguage_tagen_US2.value">'Dropdown Lists'!$SB$4:$SB$16</definedName>
    <definedName name="HANGING_MOBILEleague_name.value.NASCAR.team_namemarketplace_idATVPDKIKX0DERlanguage_tagen_US1.value">'Dropdown Lists'!$NB$4:$NB$49</definedName>
    <definedName name="HANGING_MOBILEleague_name.value.NASCAR.team_namemarketplace_idATVPDKIKX0DERlanguage_tagen_US2.value">'Dropdown Lists'!$QT$4:$QT$49</definedName>
    <definedName name="HANGING_MOBILEleague_name.value.national_lacrosse_league.team_namemarketplace_idATVPDKIKX0DERlanguage_tagen_US1.value">'Dropdown Lists'!$OJ$4:$OJ$16</definedName>
    <definedName name="HANGING_MOBILEleague_name.value.national_lacrosse_league.team_namemarketplace_idATVPDKIKX0DERlanguage_tagen_US2.value">'Dropdown Lists'!$SB$4:$SB$16</definedName>
    <definedName name="HANGING_MOBILEleague_name.value.national_teams.team_namemarketplace_idATVPDKIKX0DERlanguage_tagen_US1.value">'Dropdown Lists'!$NX$4:$NX$210</definedName>
    <definedName name="HANGING_MOBILEleague_name.value.national_teams.team_namemarketplace_idATVPDKIKX0DERlanguage_tagen_US2.value">'Dropdown Lists'!$RP$4:$RP$210</definedName>
    <definedName name="HANGING_MOBILEleague_name.value.NationaleFußballmannschaften.team_namemarketplace_idATVPDKIKX0DERlanguage_tagen_US1.value">'Dropdown Lists'!$NX$4:$NX$210</definedName>
    <definedName name="HANGING_MOBILEleague_name.value.NationaleFußballmannschaften.team_namemarketplace_idATVPDKIKX0DERlanguage_tagen_US2.value">'Dropdown Lists'!$RP$4:$RP$210</definedName>
    <definedName name="HANGING_MOBILEleague_name.value.Nationaleteams.team_namemarketplace_idATVPDKIKX0DERlanguage_tagen_US1.value">'Dropdown Lists'!$NX$4:$NX$210</definedName>
    <definedName name="HANGING_MOBILEleague_name.value.Nationaleteams.team_namemarketplace_idATVPDKIKX0DERlanguage_tagen_US2.value">'Dropdown Lists'!$RP$4:$RP$210</definedName>
    <definedName name="HANGING_MOBILEleague_name.value.NationalLacrosseLeague.team_namemarketplace_idATVPDKIKX0DERlanguage_tagen_US1.value">'Dropdown Lists'!$OJ$4:$OJ$16</definedName>
    <definedName name="HANGING_MOBILEleague_name.value.NationalLacrosseLeague.team_namemarketplace_idATVPDKIKX0DERlanguage_tagen_US2.value">'Dropdown Lists'!$SB$4:$SB$16</definedName>
    <definedName name="HANGING_MOBILEleague_name.value.NationalTeams.team_namemarketplace_idATVPDKIKX0DERlanguage_tagen_US1.value">'Dropdown Lists'!$NX$4:$NX$210</definedName>
    <definedName name="HANGING_MOBILEleague_name.value.NationalTeams.team_namemarketplace_idATVPDKIKX0DERlanguage_tagen_US2.value">'Dropdown Lists'!$RP$4:$RP$210</definedName>
    <definedName name="HANGING_MOBILEleague_name.value.NationellaLacrosseligan.team_namemarketplace_idATVPDKIKX0DERlanguage_tagen_US1.value">'Dropdown Lists'!$OJ$4:$OJ$16</definedName>
    <definedName name="HANGING_MOBILEleague_name.value.NationellaLacrosseligan.team_namemarketplace_idATVPDKIKX0DERlanguage_tagen_US2.value">'Dropdown Lists'!$SB$4:$SB$16</definedName>
    <definedName name="HANGING_MOBILEleague_name.value.nba.team_namemarketplace_idATVPDKIKX0DERlanguage_tagen_US1.value">'Dropdown Lists'!$NM$4:$NM$48</definedName>
    <definedName name="HANGING_MOBILEleague_name.value.nba.team_namemarketplace_idATVPDKIKX0DERlanguage_tagen_US2.value">'Dropdown Lists'!$RE$4:$RE$48</definedName>
    <definedName name="HANGING_MOBILEleague_name.value.ncaa.team_namemarketplace_idATVPDKIKX0DERlanguage_tagen_US1.value">'Dropdown Lists'!$NU$4:$NU$382</definedName>
    <definedName name="HANGING_MOBILEleague_name.value.ncaa.team_namemarketplace_idATVPDKIKX0DERlanguage_tagen_US2.value">'Dropdown Lists'!$RM$4:$RM$382</definedName>
    <definedName name="HANGING_MOBILEleague_name.value.Nederlandsvoetbal.team_namemarketplace_idATVPDKIKX0DERlanguage_tagen_US1.value">'Dropdown Lists'!$NZ$4:$NZ$29</definedName>
    <definedName name="HANGING_MOBILEleague_name.value.Nederlandsvoetbal.team_namemarketplace_idATVPDKIKX0DERlanguage_tagen_US2.value">'Dropdown Lists'!$RR$4:$RR$29</definedName>
    <definedName name="HANGING_MOBILEleague_name.value.nfl.team_namemarketplace_idATVPDKIKX0DERlanguage_tagen_US1.value">'Dropdown Lists'!$OR$4:$OR$45</definedName>
    <definedName name="HANGING_MOBILEleague_name.value.nfl.team_namemarketplace_idATVPDKIKX0DERlanguage_tagen_US2.value">'Dropdown Lists'!$SJ$4:$SJ$45</definedName>
    <definedName name="HANGING_MOBILEleague_name.value.nhl.team_namemarketplace_idATVPDKIKX0DERlanguage_tagen_US1.value">'Dropdown Lists'!$NO$4:$NO$53</definedName>
    <definedName name="HANGING_MOBILEleague_name.value.nhl.team_namemarketplace_idATVPDKIKX0DERlanguage_tagen_US2.value">'Dropdown Lists'!$RG$4:$RG$53</definedName>
    <definedName name="HANGING_MOBILEleague_name.value.NiederländischerFußball.team_namemarketplace_idATVPDKIKX0DERlanguage_tagen_US1.value">'Dropdown Lists'!$NZ$4:$NZ$29</definedName>
    <definedName name="HANGING_MOBILEleague_name.value.NiederländischerFußball.team_namemarketplace_idATVPDKIKX0DERlanguage_tagen_US2.value">'Dropdown Lists'!$RR$4:$RR$29</definedName>
    <definedName name="HANGING_MOBILEleague_name.value.Niemieckapiłkanożna.team_namemarketplace_idATVPDKIKX0DERlanguage_tagen_US1.value">'Dropdown Lists'!$OB$4:$OB$40</definedName>
    <definedName name="HANGING_MOBILEleague_name.value.Niemieckapiłkanożna.team_namemarketplace_idATVPDKIKX0DERlanguage_tagen_US2.value">'Dropdown Lists'!$RT$4:$RT$40</definedName>
    <definedName name="HANGING_MOBILEleague_name.value.NWSL.team_namemarketplace_idATVPDKIKX0DERlanguage_tagen_US1.value">'Dropdown Lists'!$OC$4:$OC$18</definedName>
    <definedName name="HANGING_MOBILEleague_name.value.NWSL.team_namemarketplace_idATVPDKIKX0DERlanguage_tagen_US2.value">'Dropdown Lists'!$RU$4:$RU$18</definedName>
    <definedName name="HANGING_MOBILEleague_name.value.other_football_leagues.team_namemarketplace_idATVPDKIKX0DERlanguage_tagen_US1.value">'Dropdown Lists'!$NR$4:$NR$14</definedName>
    <definedName name="HANGING_MOBILEleague_name.value.other_football_leagues.team_namemarketplace_idATVPDKIKX0DERlanguage_tagen_US2.value">'Dropdown Lists'!$RJ$4:$RJ$14</definedName>
    <definedName name="HANGING_MOBILEleague_name.value.OtherSoccerLeagues.team_namemarketplace_idATVPDKIKX0DERlanguage_tagen_US1.value">'Dropdown Lists'!$NR$4:$NR$14</definedName>
    <definedName name="HANGING_MOBILEleague_name.value.OtherSoccerLeagues.team_namemarketplace_idATVPDKIKX0DERlanguage_tagen_US2.value">'Dropdown Lists'!$RJ$4:$RJ$14</definedName>
    <definedName name="HANGING_MOBILEleague_name.value.Otrasligasdefútbol.team_namemarketplace_idATVPDKIKX0DERlanguage_tagen_US1.value">'Dropdown Lists'!$NR$4:$NR$14</definedName>
    <definedName name="HANGING_MOBILEleague_name.value.Otrasligasdefútbol.team_namemarketplace_idATVPDKIKX0DERlanguage_tagen_US2.value">'Dropdown Lists'!$RJ$4:$RJ$14</definedName>
    <definedName name="HANGING_MOBILEleague_name.value.Otrosequiposdefútbol.team_namemarketplace_idATVPDKIKX0DERlanguage_tagen_US1.value">'Dropdown Lists'!$NR$4:$NR$14</definedName>
    <definedName name="HANGING_MOBILEleague_name.value.Otrosequiposdefútbol.team_namemarketplace_idATVPDKIKX0DERlanguage_tagen_US2.value">'Dropdown Lists'!$RJ$4:$RJ$14</definedName>
    <definedName name="HANGING_MOBILEleague_name.value.Outrasligasdefutebol.team_namemarketplace_idATVPDKIKX0DERlanguage_tagen_US1.value">'Dropdown Lists'!$NR$4:$NR$14</definedName>
    <definedName name="HANGING_MOBILEleague_name.value.Outrasligasdefutebol.team_namemarketplace_idATVPDKIKX0DERlanguage_tagen_US2.value">'Dropdown Lists'!$RJ$4:$RJ$14</definedName>
    <definedName name="HANGING_MOBILEleague_name.value.pga.team_namemarketplace_idATVPDKIKX0DERlanguage_tagen_US1.value">'Dropdown Lists'!$OE$4</definedName>
    <definedName name="HANGING_MOBILEleague_name.value.pga.team_namemarketplace_idATVPDKIKX0DERlanguage_tagen_US2.value">'Dropdown Lists'!$RW$4</definedName>
    <definedName name="HANGING_MOBILEleague_name.value.PGAツアー.team_namemarketplace_idATVPDKIKX0DERlanguage_tagen_US1.value">'Dropdown Lists'!$OE$4</definedName>
    <definedName name="HANGING_MOBILEleague_name.value.PGAツアー.team_namemarketplace_idATVPDKIKX0DERlanguage_tagen_US2.value">'Dropdown Lists'!$RW$4</definedName>
    <definedName name="HANGING_MOBILEleague_name.value.Portugalskapiłkanożna.team_namemarketplace_idATVPDKIKX0DERlanguage_tagen_US1.value">'Dropdown Lists'!$NS$4:$NS$27</definedName>
    <definedName name="HANGING_MOBILEleague_name.value.Portugalskapiłkanożna.team_namemarketplace_idATVPDKIKX0DERlanguage_tagen_US2.value">'Dropdown Lists'!$RK$4:$RK$27</definedName>
    <definedName name="HANGING_MOBILEleague_name.value.Portugeesvoetbal.team_namemarketplace_idATVPDKIKX0DERlanguage_tagen_US1.value">'Dropdown Lists'!$NS$4:$NS$27</definedName>
    <definedName name="HANGING_MOBILEleague_name.value.Portugeesvoetbal.team_namemarketplace_idATVPDKIKX0DERlanguage_tagen_US2.value">'Dropdown Lists'!$RK$4:$RK$27</definedName>
    <definedName name="HANGING_MOBILEleague_name.value.PortugiesischerFußball.team_namemarketplace_idATVPDKIKX0DERlanguage_tagen_US1.value">'Dropdown Lists'!$NS$4:$NS$27</definedName>
    <definedName name="HANGING_MOBILEleague_name.value.PortugiesischerFußball.team_namemarketplace_idATVPDKIKX0DERlanguage_tagen_US2.value">'Dropdown Lists'!$RK$4:$RK$27</definedName>
    <definedName name="HANGING_MOBILEleague_name.value.Portugisiskfotboll.team_namemarketplace_idATVPDKIKX0DERlanguage_tagen_US1.value">'Dropdown Lists'!$NS$4:$NS$27</definedName>
    <definedName name="HANGING_MOBILEleague_name.value.Portugisiskfotboll.team_namemarketplace_idATVPDKIKX0DERlanguage_tagen_US2.value">'Dropdown Lists'!$RK$4:$RK$27</definedName>
    <definedName name="HANGING_MOBILEleague_name.value.portuguese_football.team_namemarketplace_idATVPDKIKX0DERlanguage_tagen_US1.value">'Dropdown Lists'!$NS$4:$NS$27</definedName>
    <definedName name="HANGING_MOBILEleague_name.value.portuguese_football.team_namemarketplace_idATVPDKIKX0DERlanguage_tagen_US2.value">'Dropdown Lists'!$RK$4:$RK$27</definedName>
    <definedName name="HANGING_MOBILEleague_name.value.PortugueseFootball.team_namemarketplace_idATVPDKIKX0DERlanguage_tagen_US1.value">'Dropdown Lists'!$NS$4:$NS$27</definedName>
    <definedName name="HANGING_MOBILEleague_name.value.PortugueseFootball.team_namemarketplace_idATVPDKIKX0DERlanguage_tagen_US2.value">'Dropdown Lists'!$RK$4:$RK$27</definedName>
    <definedName name="HANGING_MOBILEleague_name.value.PortugueseSoccer.team_namemarketplace_idATVPDKIKX0DERlanguage_tagen_US1.value">'Dropdown Lists'!$NS$4:$NS$27</definedName>
    <definedName name="HANGING_MOBILEleague_name.value.PortugueseSoccer.team_namemarketplace_idATVPDKIKX0DERlanguage_tagen_US2.value">'Dropdown Lists'!$RK$4:$RK$27</definedName>
    <definedName name="HANGING_MOBILEleague_name.value.premier_badminton_league.team_namemarketplace_idATVPDKIKX0DERlanguage_tagen_US1.value">'Dropdown Lists'!$NQ$4:$NQ$10</definedName>
    <definedName name="HANGING_MOBILEleague_name.value.premier_badminton_league.team_namemarketplace_idATVPDKIKX0DERlanguage_tagen_US2.value">'Dropdown Lists'!$RI$4:$RI$10</definedName>
    <definedName name="HANGING_MOBILEleague_name.value.PremierBadmintonLeague.team_namemarketplace_idATVPDKIKX0DERlanguage_tagen_US1.value">'Dropdown Lists'!$NQ$4:$NQ$10</definedName>
    <definedName name="HANGING_MOBILEleague_name.value.PremierBadmintonLeague.team_namemarketplace_idATVPDKIKX0DERlanguage_tagen_US2.value">'Dropdown Lists'!$RI$4:$RI$10</definedName>
    <definedName name="HANGING_MOBILEleague_name.value.PremierBadmintonLigan.team_namemarketplace_idATVPDKIKX0DERlanguage_tagen_US1.value">'Dropdown Lists'!$NQ$4:$NQ$10</definedName>
    <definedName name="HANGING_MOBILEleague_name.value.PremierBadmintonLigan.team_namemarketplace_idATVPDKIKX0DERlanguage_tagen_US2.value">'Dropdown Lists'!$RI$4:$RI$10</definedName>
    <definedName name="HANGING_MOBILEleague_name.value.PremiereLeaguecanadiense.team_namemarketplace_idATVPDKIKX0DERlanguage_tagen_US1.value">'Dropdown Lists'!$NJ$4:$NJ$12</definedName>
    <definedName name="HANGING_MOBILEleague_name.value.PremiereLeaguecanadiense.team_namemarketplace_idATVPDKIKX0DERlanguage_tagen_US2.value">'Dropdown Lists'!$RB$4:$RB$12</definedName>
    <definedName name="HANGING_MOBILEleague_name.value.PremièreLiguecanadienne.team_namemarketplace_idATVPDKIKX0DERlanguage_tagen_US1.value">'Dropdown Lists'!$NJ$4:$NJ$12</definedName>
    <definedName name="HANGING_MOBILEleague_name.value.PremièreLiguecanadienne.team_namemarketplace_idATVPDKIKX0DERlanguage_tagen_US2.value">'Dropdown Lists'!$RB$4:$RB$12</definedName>
    <definedName name="HANGING_MOBILEleague_name.value.PremierLeagueindia.team_namemarketplace_idATVPDKIKX0DERlanguage_tagen_US1.value">'Dropdown Lists'!$OP$4:$OP$13</definedName>
    <definedName name="HANGING_MOBILEleague_name.value.PremierLeagueindia.team_namemarketplace_idATVPDKIKX0DERlanguage_tagen_US2.value">'Dropdown Lists'!$SH$4:$SH$13</definedName>
    <definedName name="HANGING_MOBILEleague_name.value.PremierLeagueKanada.team_namemarketplace_idATVPDKIKX0DERlanguage_tagen_US1.value">'Dropdown Lists'!$NJ$4:$NJ$12</definedName>
    <definedName name="HANGING_MOBILEleague_name.value.PremierLeagueKanada.team_namemarketplace_idATVPDKIKX0DERlanguage_tagen_US2.value">'Dropdown Lists'!$RB$4:$RB$12</definedName>
    <definedName name="HANGING_MOBILEleague_name.value.pro_kabaddi_league.team_namemarketplace_idATVPDKIKX0DERlanguage_tagen_US1.value">'Dropdown Lists'!$OD$4:$OD$15</definedName>
    <definedName name="HANGING_MOBILEleague_name.value.pro_kabaddi_league.team_namemarketplace_idATVPDKIKX0DERlanguage_tagen_US2.value">'Dropdown Lists'!$RV$4:$RV$15</definedName>
    <definedName name="HANGING_MOBILEleague_name.value.pro_volleyball_league.team_namemarketplace_idATVPDKIKX0DERlanguage_tagen_US1.value">'Dropdown Lists'!$OM$4:$OM$9</definedName>
    <definedName name="HANGING_MOBILEleague_name.value.pro_volleyball_league.team_namemarketplace_idATVPDKIKX0DERlanguage_tagen_US2.value">'Dropdown Lists'!$SE$4:$SE$9</definedName>
    <definedName name="HANGING_MOBILEleague_name.value.pro_wrestling_league.team_namemarketplace_idATVPDKIKX0DERlanguage_tagen_US1.value">'Dropdown Lists'!$ND$4:$ND$9</definedName>
    <definedName name="HANGING_MOBILEleague_name.value.pro_wrestling_league.team_namemarketplace_idATVPDKIKX0DERlanguage_tagen_US2.value">'Dropdown Lists'!$QV$4:$QV$9</definedName>
    <definedName name="HANGING_MOBILEleague_name.value.ProKabaddiLeague.team_namemarketplace_idATVPDKIKX0DERlanguage_tagen_US1.value">'Dropdown Lists'!$OD$4:$OD$15</definedName>
    <definedName name="HANGING_MOBILEleague_name.value.ProKabaddiLeague.team_namemarketplace_idATVPDKIKX0DERlanguage_tagen_US2.value">'Dropdown Lists'!$RV$4:$RV$15</definedName>
    <definedName name="HANGING_MOBILEleague_name.value.ProKabaddiLigan.team_namemarketplace_idATVPDKIKX0DERlanguage_tagen_US1.value">'Dropdown Lists'!$OD$4:$OD$15</definedName>
    <definedName name="HANGING_MOBILEleague_name.value.ProKabaddiLigan.team_namemarketplace_idATVPDKIKX0DERlanguage_tagen_US2.value">'Dropdown Lists'!$RV$4:$RV$15</definedName>
    <definedName name="HANGING_MOBILEleague_name.value.ProVolleyballLeague.team_namemarketplace_idATVPDKIKX0DERlanguage_tagen_US1.value">'Dropdown Lists'!$OM$4:$OM$9</definedName>
    <definedName name="HANGING_MOBILEleague_name.value.ProVolleyballLeague.team_namemarketplace_idATVPDKIKX0DERlanguage_tagen_US2.value">'Dropdown Lists'!$SE$4:$SE$9</definedName>
    <definedName name="HANGING_MOBILEleague_name.value.ProVolleyballLigan.team_namemarketplace_idATVPDKIKX0DERlanguage_tagen_US1.value">'Dropdown Lists'!$OM$4:$OM$9</definedName>
    <definedName name="HANGING_MOBILEleague_name.value.ProVolleyballLigan.team_namemarketplace_idATVPDKIKX0DERlanguage_tagen_US2.value">'Dropdown Lists'!$SE$4:$SE$9</definedName>
    <definedName name="HANGING_MOBILEleague_name.value.ProWrestlingLeague.team_namemarketplace_idATVPDKIKX0DERlanguage_tagen_US1.value">'Dropdown Lists'!$ND$4:$ND$9</definedName>
    <definedName name="HANGING_MOBILEleague_name.value.ProWrestlingLeague.team_namemarketplace_idATVPDKIKX0DERlanguage_tagen_US2.value">'Dropdown Lists'!$QV$4:$QV$9</definedName>
    <definedName name="HANGING_MOBILEleague_name.value.ProWrestlingLigan.team_namemarketplace_idATVPDKIKX0DERlanguage_tagen_US1.value">'Dropdown Lists'!$ND$4:$ND$9</definedName>
    <definedName name="HANGING_MOBILEleague_name.value.ProWrestlingLigan.team_namemarketplace_idATVPDKIKX0DERlanguage_tagen_US2.value">'Dropdown Lists'!$QV$4:$QV$9</definedName>
    <definedName name="HANGING_MOBILEleague_name.value.Schotsvoetbal.team_namemarketplace_idATVPDKIKX0DERlanguage_tagen_US1.value">'Dropdown Lists'!$OF$4:$OF$21</definedName>
    <definedName name="HANGING_MOBILEleague_name.value.Schotsvoetbal.team_namemarketplace_idATVPDKIKX0DERlanguage_tagen_US2.value">'Dropdown Lists'!$RX$4:$RX$21</definedName>
    <definedName name="HANGING_MOBILEleague_name.value.SchottischerFußball.team_namemarketplace_idATVPDKIKX0DERlanguage_tagen_US1.value">'Dropdown Lists'!$OF$4:$OF$21</definedName>
    <definedName name="HANGING_MOBILEleague_name.value.SchottischerFußball.team_namemarketplace_idATVPDKIKX0DERlanguage_tagen_US2.value">'Dropdown Lists'!$RX$4:$RX$21</definedName>
    <definedName name="HANGING_MOBILEleague_name.value.scottish_football.team_namemarketplace_idATVPDKIKX0DERlanguage_tagen_US1.value">'Dropdown Lists'!$OF$4:$OF$21</definedName>
    <definedName name="HANGING_MOBILEleague_name.value.scottish_football.team_namemarketplace_idATVPDKIKX0DERlanguage_tagen_US2.value">'Dropdown Lists'!$RX$4:$RX$21</definedName>
    <definedName name="HANGING_MOBILEleague_name.value.ScottishFootball.team_namemarketplace_idATVPDKIKX0DERlanguage_tagen_US1.value">'Dropdown Lists'!$OF$4:$OF$21</definedName>
    <definedName name="HANGING_MOBILEleague_name.value.ScottishFootball.team_namemarketplace_idATVPDKIKX0DERlanguage_tagen_US2.value">'Dropdown Lists'!$RX$4:$RX$21</definedName>
    <definedName name="HANGING_MOBILEleague_name.value.ScottishSoccer.team_namemarketplace_idATVPDKIKX0DERlanguage_tagen_US1.value">'Dropdown Lists'!$OF$4:$OF$21</definedName>
    <definedName name="HANGING_MOBILEleague_name.value.ScottishSoccer.team_namemarketplace_idATVPDKIKX0DERlanguage_tagen_US2.value">'Dropdown Lists'!$RX$4:$RX$21</definedName>
    <definedName name="HANGING_MOBILEleague_name.value.Seleccionesdefútbol.team_namemarketplace_idATVPDKIKX0DERlanguage_tagen_US1.value">'Dropdown Lists'!$NX$4:$NX$210</definedName>
    <definedName name="HANGING_MOBILEleague_name.value.Seleccionesdefútbol.team_namemarketplace_idATVPDKIKX0DERlanguage_tagen_US2.value">'Dropdown Lists'!$RP$4:$RP$210</definedName>
    <definedName name="HANGING_MOBILEleague_name.value.Seleccionesnacionales.team_namemarketplace_idATVPDKIKX0DERlanguage_tagen_US1.value">'Dropdown Lists'!$NX$4:$NX$210</definedName>
    <definedName name="HANGING_MOBILEleague_name.value.Seleccionesnacionales.team_namemarketplace_idATVPDKIKX0DERlanguage_tagen_US2.value">'Dropdown Lists'!$RP$4:$RP$210</definedName>
    <definedName name="HANGING_MOBILEleague_name.value.SeleçõesNacionais.team_namemarketplace_idATVPDKIKX0DERlanguage_tagen_US1.value">'Dropdown Lists'!$NX$4:$NX$210</definedName>
    <definedName name="HANGING_MOBILEleague_name.value.SeleçõesNacionais.team_namemarketplace_idATVPDKIKX0DERlanguage_tagen_US2.value">'Dropdown Lists'!$RP$4:$RP$210</definedName>
    <definedName name="HANGING_MOBILEleague_name.value.Skotskfotboll.team_namemarketplace_idATVPDKIKX0DERlanguage_tagen_US1.value">'Dropdown Lists'!$OF$4:$OF$21</definedName>
    <definedName name="HANGING_MOBILEleague_name.value.Skotskfotboll.team_namemarketplace_idATVPDKIKX0DERlanguage_tagen_US2.value">'Dropdown Lists'!$RX$4:$RX$21</definedName>
    <definedName name="HANGING_MOBILEleague_name.value.Spaansvoetbal.team_namemarketplace_idATVPDKIKX0DERlanguage_tagen_US1.value">'Dropdown Lists'!$NK$4:$NK$47</definedName>
    <definedName name="HANGING_MOBILEleague_name.value.Spaansvoetbal.team_namemarketplace_idATVPDKIKX0DERlanguage_tagen_US2.value">'Dropdown Lists'!$RC$4:$RC$47</definedName>
    <definedName name="HANGING_MOBILEleague_name.value.SpanischerFußball.team_namemarketplace_idATVPDKIKX0DERlanguage_tagen_US1.value">'Dropdown Lists'!$NK$4:$NK$47</definedName>
    <definedName name="HANGING_MOBILEleague_name.value.SpanischerFußball.team_namemarketplace_idATVPDKIKX0DERlanguage_tagen_US2.value">'Dropdown Lists'!$RC$4:$RC$47</definedName>
    <definedName name="HANGING_MOBILEleague_name.value.spanish_football.team_namemarketplace_idATVPDKIKX0DERlanguage_tagen_US1.value">'Dropdown Lists'!$NK$4:$NK$47</definedName>
    <definedName name="HANGING_MOBILEleague_name.value.spanish_football.team_namemarketplace_idATVPDKIKX0DERlanguage_tagen_US2.value">'Dropdown Lists'!$RC$4:$RC$47</definedName>
    <definedName name="HANGING_MOBILEleague_name.value.SpanishFootball.team_namemarketplace_idATVPDKIKX0DERlanguage_tagen_US1.value">'Dropdown Lists'!$NK$4:$NK$47</definedName>
    <definedName name="HANGING_MOBILEleague_name.value.SpanishFootball.team_namemarketplace_idATVPDKIKX0DERlanguage_tagen_US2.value">'Dropdown Lists'!$RC$4:$RC$47</definedName>
    <definedName name="HANGING_MOBILEleague_name.value.SpanishSoccer.team_namemarketplace_idATVPDKIKX0DERlanguage_tagen_US1.value">'Dropdown Lists'!$NK$4:$NK$47</definedName>
    <definedName name="HANGING_MOBILEleague_name.value.SpanishSoccer.team_namemarketplace_idATVPDKIKX0DERlanguage_tagen_US2.value">'Dropdown Lists'!$RC$4:$RC$47</definedName>
    <definedName name="HANGING_MOBILEleague_name.value.Spanskfotboll.team_namemarketplace_idATVPDKIKX0DERlanguage_tagen_US1.value">'Dropdown Lists'!$NK$4:$NK$47</definedName>
    <definedName name="HANGING_MOBILEleague_name.value.Spanskfotboll.team_namemarketplace_idATVPDKIKX0DERlanguage_tagen_US2.value">'Dropdown Lists'!$RC$4:$RC$47</definedName>
    <definedName name="HANGING_MOBILEleague_name.value.SquadreNazionali.team_namemarketplace_idATVPDKIKX0DERlanguage_tagen_US1.value">'Dropdown Lists'!$NX$4:$NX$210</definedName>
    <definedName name="HANGING_MOBILEleague_name.value.SquadreNazionali.team_namemarketplace_idATVPDKIKX0DERlanguage_tagen_US2.value">'Dropdown Lists'!$RP$4:$RP$210</definedName>
    <definedName name="HANGING_MOBILEleague_name.value.Szkockapiłkanożna.team_namemarketplace_idATVPDKIKX0DERlanguage_tagen_US1.value">'Dropdown Lists'!$OF$4:$OF$21</definedName>
    <definedName name="HANGING_MOBILEleague_name.value.Szkockapiłkanożna.team_namemarketplace_idATVPDKIKX0DERlanguage_tagen_US2.value">'Dropdown Lists'!$RX$4:$RX$21</definedName>
    <definedName name="HANGING_MOBILEleague_name.value.SzkockaPremierLeague.team_namemarketplace_idATVPDKIKX0DERlanguage_tagen_US1.value">'Dropdown Lists'!$OP$4:$OP$13</definedName>
    <definedName name="HANGING_MOBILEleague_name.value.SzkockaPremierLeague.team_namemarketplace_idATVPDKIKX0DERlanguage_tagen_US2.value">'Dropdown Lists'!$SH$4:$SH$13</definedName>
    <definedName name="HANGING_MOBILEleague_name.value.Tenis.team_namemarketplace_idATVPDKIKX0DERlanguage_tagen_US1.value">'Dropdown Lists'!$OW$4</definedName>
    <definedName name="HANGING_MOBILEleague_name.value.Tênis.team_namemarketplace_idATVPDKIKX0DERlanguage_tagen_US1.value">'Dropdown Lists'!$OW$4</definedName>
    <definedName name="HANGING_MOBILEleague_name.value.Tenis.team_namemarketplace_idATVPDKIKX0DERlanguage_tagen_US2.value">'Dropdown Lists'!$SO$4</definedName>
    <definedName name="HANGING_MOBILEleague_name.value.Tênis.team_namemarketplace_idATVPDKIKX0DERlanguage_tagen_US2.value">'Dropdown Lists'!$SO$4</definedName>
    <definedName name="HANGING_MOBILEleague_name.value.Tennis.team_namemarketplace_idATVPDKIKX0DERlanguage_tagen_US1.value">'Dropdown Lists'!$OW$4</definedName>
    <definedName name="HANGING_MOBILEleague_name.value.Tennis.team_namemarketplace_idATVPDKIKX0DERlanguage_tagen_US2.value">'Dropdown Lists'!$SO$4</definedName>
    <definedName name="HANGING_MOBILEleague_name.value.Tyskfotboll.team_namemarketplace_idATVPDKIKX0DERlanguage_tagen_US1.value">'Dropdown Lists'!$OB$4:$OB$40</definedName>
    <definedName name="HANGING_MOBILEleague_name.value.Tyskfotboll.team_namemarketplace_idATVPDKIKX0DERlanguage_tagen_US2.value">'Dropdown Lists'!$RT$4:$RT$40</definedName>
    <definedName name="HANGING_MOBILEleague_name.value.ufc.team_namemarketplace_idATVPDKIKX0DERlanguage_tagen_US1.value">'Dropdown Lists'!$OS$4:$OS$180</definedName>
    <definedName name="HANGING_MOBILEleague_name.value.ufc.team_namemarketplace_idATVPDKIKX0DERlanguage_tagen_US2.value">'Dropdown Lists'!$SK$4:$SK$180</definedName>
    <definedName name="HANGING_MOBILEleague_name.value.VMfotboll.team_namemarketplace_idATVPDKIKX0DERlanguage_tagen_US1.value">'Dropdown Lists'!$NV$4:$NV$63</definedName>
    <definedName name="HANGING_MOBILEleague_name.value.VMfotboll.team_namemarketplace_idATVPDKIKX0DERlanguage_tagen_US2.value">'Dropdown Lists'!$RN$4:$RN$63</definedName>
    <definedName name="HANGING_MOBILEleague_name.value.WereldHonkbalKlassieker.team_namemarketplace_idATVPDKIKX0DERlanguage_tagen_US1.value">'Dropdown Lists'!$OO$4:$OO$12</definedName>
    <definedName name="HANGING_MOBILEleague_name.value.WereldHonkbalKlassieker.team_namemarketplace_idATVPDKIKX0DERlanguage_tagen_US2.value">'Dropdown Lists'!$SG$4:$SG$12</definedName>
    <definedName name="HANGING_MOBILEleague_name.value.Wereldkampioenschapvoetbal.team_namemarketplace_idATVPDKIKX0DERlanguage_tagen_US1.value">'Dropdown Lists'!$NV$4:$NV$63</definedName>
    <definedName name="HANGING_MOBILEleague_name.value.Wereldkampioenschapvoetbal.team_namemarketplace_idATVPDKIKX0DERlanguage_tagen_US2.value">'Dropdown Lists'!$RN$4:$RN$63</definedName>
    <definedName name="HANGING_MOBILEleague_name.value.Włoskapiłkanożna.team_namemarketplace_idATVPDKIKX0DERlanguage_tagen_US1.value">'Dropdown Lists'!$OL$4:$OL$46</definedName>
    <definedName name="HANGING_MOBILEleague_name.value.Włoskapiłkanożna.team_namemarketplace_idATVPDKIKX0DERlanguage_tagen_US2.value">'Dropdown Lists'!$SD$4:$SD$46</definedName>
    <definedName name="HANGING_MOBILEleague_name.value.wnba.team_namemarketplace_idATVPDKIKX0DERlanguage_tagen_US1.value">'Dropdown Lists'!$OU$4:$OU$26</definedName>
    <definedName name="HANGING_MOBILEleague_name.value.wnba.team_namemarketplace_idATVPDKIKX0DERlanguage_tagen_US2.value">'Dropdown Lists'!$SM$4:$SM$26</definedName>
    <definedName name="HANGING_MOBILEleague_name.value.world_baseball_classic.team_namemarketplace_idATVPDKIKX0DERlanguage_tagen_US1.value">'Dropdown Lists'!$OO$4:$OO$12</definedName>
    <definedName name="HANGING_MOBILEleague_name.value.world_baseball_classic.team_namemarketplace_idATVPDKIKX0DERlanguage_tagen_US2.value">'Dropdown Lists'!$SG$4:$SG$12</definedName>
    <definedName name="HANGING_MOBILEleague_name.value.world_cup_football.team_namemarketplace_idATVPDKIKX0DERlanguage_tagen_US1.value">'Dropdown Lists'!$NV$4:$NV$63</definedName>
    <definedName name="HANGING_MOBILEleague_name.value.world_cup_football.team_namemarketplace_idATVPDKIKX0DERlanguage_tagen_US2.value">'Dropdown Lists'!$RN$4:$RN$63</definedName>
    <definedName name="HANGING_MOBILEleague_name.value.WorldBaseballClassic.team_namemarketplace_idATVPDKIKX0DERlanguage_tagen_US1.value">'Dropdown Lists'!$OO$4:$OO$12</definedName>
    <definedName name="HANGING_MOBILEleague_name.value.WorldBaseballClassic.team_namemarketplace_idATVPDKIKX0DERlanguage_tagen_US2.value">'Dropdown Lists'!$SG$4:$SG$12</definedName>
    <definedName name="HANGING_MOBILEleague_name.value.WorldCupFootball.team_namemarketplace_idATVPDKIKX0DERlanguage_tagen_US1.value">'Dropdown Lists'!$NV$4:$NV$63</definedName>
    <definedName name="HANGING_MOBILEleague_name.value.WorldCupFootball.team_namemarketplace_idATVPDKIKX0DERlanguage_tagen_US2.value">'Dropdown Lists'!$RN$4:$RN$63</definedName>
    <definedName name="HANGING_MOBILEleague_name.value.WorldCupSoccer.team_namemarketplace_idATVPDKIKX0DERlanguage_tagen_US1.value">'Dropdown Lists'!$NV$4:$NV$63</definedName>
    <definedName name="HANGING_MOBILEleague_name.value.WorldCupSoccer.team_namemarketplace_idATVPDKIKX0DERlanguage_tagen_US2.value">'Dropdown Lists'!$RN$4:$RN$63</definedName>
    <definedName name="HANGING_MOBILEleague_name.value.WUSA.team_namemarketplace_idATVPDKIKX0DERlanguage_tagen_US1.value">'Dropdown Lists'!$NI$4</definedName>
    <definedName name="HANGING_MOBILEleague_name.value.WUSA.team_namemarketplace_idATVPDKIKX0DERlanguage_tagen_US2.value">'Dropdown Lists'!$RA$4</definedName>
    <definedName name="HANGING_MOBILEleague_name.value.wwe.team_namemarketplace_idATVPDKIKX0DERlanguage_tagen_US1.value">'Dropdown Lists'!$OQ$4</definedName>
    <definedName name="HANGING_MOBILEleague_name.value.wwe.team_namemarketplace_idATVPDKIKX0DERlanguage_tagen_US2.value">'Dropdown Lists'!$SI$4</definedName>
    <definedName name="HANGING_MOBILEleague_name.value.x_games.team_namemarketplace_idATVPDKIKX0DERlanguage_tagen_US1.value">'Dropdown Lists'!$OA$4</definedName>
    <definedName name="HANGING_MOBILEleague_name.value.x_games.team_namemarketplace_idATVPDKIKX0DERlanguage_tagen_US2.value">'Dropdown Lists'!$RS$4</definedName>
    <definedName name="HANGING_MOBILEleague_name.value.XGames.team_namemarketplace_idATVPDKIKX0DERlanguage_tagen_US1.value">'Dropdown Lists'!$OA$4</definedName>
    <definedName name="HANGING_MOBILEleague_name.value.XGames.team_namemarketplace_idATVPDKIKX0DERlanguage_tagen_US2.value">'Dropdown Lists'!$RS$4</definedName>
    <definedName name="HANGING_MOBILEleague_name.value.Xspel.team_namemarketplace_idATVPDKIKX0DERlanguage_tagen_US1.value">'Dropdown Lists'!$OA$4</definedName>
    <definedName name="HANGING_MOBILEleague_name.value.Xspel.team_namemarketplace_idATVPDKIKX0DERlanguage_tagen_US2.value">'Dropdown Lists'!$RS$4</definedName>
    <definedName name="HANGING_MOBILEleague_name.value.Xゲーム.team_namemarketplace_idATVPDKIKX0DERlanguage_tagen_US1.value">'Dropdown Lists'!$OA$4</definedName>
    <definedName name="HANGING_MOBILEleague_name.value.Xゲーム.team_namemarketplace_idATVPDKIKX0DERlanguage_tagen_US2.value">'Dropdown Lists'!$RS$4</definedName>
    <definedName name="HANGING_MOBILEleague_name.value.アメリカマイナーリーグ.team_namemarketplace_idATVPDKIKX0DERlanguage_tagen_US1.value">'Dropdown Lists'!$NN$4:$NN$164</definedName>
    <definedName name="HANGING_MOBILEleague_name.value.アメリカマイナーリーグ.team_namemarketplace_idATVPDKIKX0DERlanguage_tagen_US2.value">'Dropdown Lists'!$RF$4:$RF$164</definedName>
    <definedName name="HANGING_MOBILEleague_name.value.イギリスサッカー.team_namemarketplace_idATVPDKIKX0DERlanguage_tagen_US1.value">'Dropdown Lists'!$NH$4:$NH$52</definedName>
    <definedName name="HANGING_MOBILEleague_name.value.イギリスサッカー.team_namemarketplace_idATVPDKIKX0DERlanguage_tagen_US2.value">'Dropdown Lists'!$QZ$4:$QZ$52</definedName>
    <definedName name="HANGING_MOBILEleague_name.value.イタリアサッカー.team_namemarketplace_idATVPDKIKX0DERlanguage_tagen_US1.value">'Dropdown Lists'!$OL$4:$OL$46</definedName>
    <definedName name="HANGING_MOBILEleague_name.value.イタリアサッカー.team_namemarketplace_idATVPDKIKX0DERlanguage_tagen_US2.value">'Dropdown Lists'!$SD$4:$SD$46</definedName>
    <definedName name="HANGING_MOBILEleague_name.value.インディアンプレミアリーグ.team_namemarketplace_idATVPDKIKX0DERlanguage_tagen_US1.value">'Dropdown Lists'!$OP$4:$OP$13</definedName>
    <definedName name="HANGING_MOBILEleague_name.value.インディアンプレミアリーグ.team_namemarketplace_idATVPDKIKX0DERlanguage_tagen_US2.value">'Dropdown Lists'!$SH$4:$SH$13</definedName>
    <definedName name="HANGING_MOBILEleague_name.value.インドIリーグ.team_namemarketplace_idATVPDKIKX0DERlanguage_tagen_US1.value">'Dropdown Lists'!$NF$4:$NF$14</definedName>
    <definedName name="HANGING_MOBILEleague_name.value.インドIリーグ.team_namemarketplace_idATVPDKIKX0DERlanguage_tagen_US2.value">'Dropdown Lists'!$QX$4:$QX$14</definedName>
    <definedName name="HANGING_MOBILEleague_name.value.インドサッカーリーグ.team_namemarketplace_idATVPDKIKX0DERlanguage_tagen_US1.value">'Dropdown Lists'!$NW$4:$NW$13</definedName>
    <definedName name="HANGING_MOBILEleague_name.value.インドサッカーリーグ.team_namemarketplace_idATVPDKIKX0DERlanguage_tagen_US2.value">'Dropdown Lists'!$RO$4:$RO$13</definedName>
    <definedName name="HANGING_MOBILEleague_name.value.インドバドミントンリーグ.team_namemarketplace_idATVPDKIKX0DERlanguage_tagen_US1.value">'Dropdown Lists'!$NQ$4:$NQ$10</definedName>
    <definedName name="HANGING_MOBILEleague_name.value.インドバドミントンリーグ.team_namemarketplace_idATVPDKIKX0DERlanguage_tagen_US2.value">'Dropdown Lists'!$RI$4:$RI$10</definedName>
    <definedName name="HANGING_MOBILEleague_name.value.インドバレーボールリーグ.team_namemarketplace_idATVPDKIKX0DERlanguage_tagen_US1.value">'Dropdown Lists'!$OM$4:$OM$9</definedName>
    <definedName name="HANGING_MOBILEleague_name.value.インドバレーボールリーグ.team_namemarketplace_idATVPDKIKX0DERlanguage_tagen_US2.value">'Dropdown Lists'!$SE$4:$SE$9</definedName>
    <definedName name="HANGING_MOBILEleague_name.value.インドプロカバディリーグ.team_namemarketplace_idATVPDKIKX0DERlanguage_tagen_US1.value">'Dropdown Lists'!$OD$4:$OD$15</definedName>
    <definedName name="HANGING_MOBILEleague_name.value.インドプロカバディリーグ.team_namemarketplace_idATVPDKIKX0DERlanguage_tagen_US2.value">'Dropdown Lists'!$RV$4:$RV$15</definedName>
    <definedName name="HANGING_MOBILEleague_name.value.インドプロレスリーグ.team_namemarketplace_idATVPDKIKX0DERlanguage_tagen_US1.value">'Dropdown Lists'!$ND$4:$ND$9</definedName>
    <definedName name="HANGING_MOBILEleague_name.value.インドプロレスリーグ.team_namemarketplace_idATVPDKIKX0DERlanguage_tagen_US2.value">'Dropdown Lists'!$QV$4:$QV$9</definedName>
    <definedName name="HANGING_MOBILEleague_name.value.オランダサッカー.team_namemarketplace_idATVPDKIKX0DERlanguage_tagen_US1.value">'Dropdown Lists'!$NZ$4:$NZ$29</definedName>
    <definedName name="HANGING_MOBILEleague_name.value.オランダサッカー.team_namemarketplace_idATVPDKIKX0DERlanguage_tagen_US2.value">'Dropdown Lists'!$RR$4:$RR$29</definedName>
    <definedName name="HANGING_MOBILEleague_name.value.カナダプレミアリーグ.team_namemarketplace_idATVPDKIKX0DERlanguage_tagen_US1.value">'Dropdown Lists'!$NJ$4:$NJ$12</definedName>
    <definedName name="HANGING_MOBILEleague_name.value.カナダプレミアリーグ.team_namemarketplace_idATVPDKIKX0DERlanguage_tagen_US2.value">'Dropdown Lists'!$RB$4:$RB$12</definedName>
    <definedName name="HANGING_MOBILEleague_name.value.カナディアンフットボールリーグ.team_namemarketplace_idATVPDKIKX0DERlanguage_tagen_US1.value">'Dropdown Lists'!$NL$4:$NL$12</definedName>
    <definedName name="HANGING_MOBILEleague_name.value.カナディアンフットボールリーグ.team_namemarketplace_idATVPDKIKX0DERlanguage_tagen_US2.value">'Dropdown Lists'!$RD$4:$RD$12</definedName>
    <definedName name="HANGING_MOBILEleague_name.value.クリケット代表チーム.team_namemarketplace_idATVPDKIKX0DERlanguage_tagen_US1.value">'Dropdown Lists'!$OI$4:$OI$15</definedName>
    <definedName name="HANGING_MOBILEleague_name.value.クリケット代表チーム.team_namemarketplace_idATVPDKIKX0DERlanguage_tagen_US2.value">'Dropdown Lists'!$SA$4:$SA$15</definedName>
    <definedName name="HANGING_MOBILEleague_name.value.サッカーリーグその他.team_namemarketplace_idATVPDKIKX0DERlanguage_tagen_US1.value">'Dropdown Lists'!$NR$4:$NR$14</definedName>
    <definedName name="HANGING_MOBILEleague_name.value.サッカーリーグその他.team_namemarketplace_idATVPDKIKX0DERlanguage_tagen_US2.value">'Dropdown Lists'!$RJ$4:$RJ$14</definedName>
    <definedName name="HANGING_MOBILEleague_name.value.スコットランドサッカー.team_namemarketplace_idATVPDKIKX0DERlanguage_tagen_US1.value">'Dropdown Lists'!$OF$4:$OF$21</definedName>
    <definedName name="HANGING_MOBILEleague_name.value.スコットランドサッカー.team_namemarketplace_idATVPDKIKX0DERlanguage_tagen_US2.value">'Dropdown Lists'!$RX$4:$RX$21</definedName>
    <definedName name="HANGING_MOBILEleague_name.value.スペインサッカー.team_namemarketplace_idATVPDKIKX0DERlanguage_tagen_US1.value">'Dropdown Lists'!$NK$4:$NK$47</definedName>
    <definedName name="HANGING_MOBILEleague_name.value.スペインサッカー.team_namemarketplace_idATVPDKIKX0DERlanguage_tagen_US2.value">'Dropdown Lists'!$RC$4:$RC$47</definedName>
    <definedName name="HANGING_MOBILEleague_name.value.テニス.team_namemarketplace_idATVPDKIKX0DERlanguage_tagen_US1.value">'Dropdown Lists'!$OW$4</definedName>
    <definedName name="HANGING_MOBILEleague_name.value.テニス.team_namemarketplace_idATVPDKIKX0DERlanguage_tagen_US2.value">'Dropdown Lists'!$SO$4</definedName>
    <definedName name="HANGING_MOBILEleague_name.value.ドイツサッカー.team_namemarketplace_idATVPDKIKX0DERlanguage_tagen_US1.value">'Dropdown Lists'!$OB$4:$OB$40</definedName>
    <definedName name="HANGING_MOBILEleague_name.value.ドイツサッカー.team_namemarketplace_idATVPDKIKX0DERlanguage_tagen_US2.value">'Dropdown Lists'!$RT$4:$RT$40</definedName>
    <definedName name="HANGING_MOBILEleague_name.value.ナショナルラクロスリーグ.team_namemarketplace_idATVPDKIKX0DERlanguage_tagen_US1.value">'Dropdown Lists'!$OJ$4:$OJ$16</definedName>
    <definedName name="HANGING_MOBILEleague_name.value.ナショナルラクロスリーグ.team_namemarketplace_idATVPDKIKX0DERlanguage_tagen_US2.value">'Dropdown Lists'!$SB$4:$SB$16</definedName>
    <definedName name="HANGING_MOBILEleague_name.value.バスケットボールユーロリーグ.team_namemarketplace_idATVPDKIKX0DERlanguage_tagen_US1.value">'Dropdown Lists'!$NP$4:$NP$21</definedName>
    <definedName name="HANGING_MOBILEleague_name.value.バスケットボールユーロリーグ.team_namemarketplace_idATVPDKIKX0DERlanguage_tagen_US2.value">'Dropdown Lists'!$RH$4:$RH$21</definedName>
    <definedName name="HANGING_MOBILEleague_name.value.フォーミュラ1.team_namemarketplace_idATVPDKIKX0DERlanguage_tagen_US1.value">'Dropdown Lists'!$NE$4:$NE$15</definedName>
    <definedName name="HANGING_MOBILEleague_name.value.フォーミュラ1.team_namemarketplace_idATVPDKIKX0DERlanguage_tagen_US2.value">'Dropdown Lists'!$QW$4:$QW$15</definedName>
    <definedName name="HANGING_MOBILEleague_name.value.フランスサッカー.team_namemarketplace_idATVPDKIKX0DERlanguage_tagen_US1.value">'Dropdown Lists'!$OG$4:$OG$37</definedName>
    <definedName name="HANGING_MOBILEleague_name.value.フランスサッカー.team_namemarketplace_idATVPDKIKX0DERlanguage_tagen_US2.value">'Dropdown Lists'!$RY$4:$RY$37</definedName>
    <definedName name="HANGING_MOBILEleague_name.value.ホッケーインドリーグ.team_namemarketplace_idATVPDKIKX0DERlanguage_tagen_US1.value">'Dropdown Lists'!$OK$4:$OK$9</definedName>
    <definedName name="HANGING_MOBILEleague_name.value.ホッケーインドリーグ.team_namemarketplace_idATVPDKIKX0DERlanguage_tagen_US2.value">'Dropdown Lists'!$SC$4:$SC$9</definedName>
    <definedName name="HANGING_MOBILEleague_name.value.ポルトガルサッカー.team_namemarketplace_idATVPDKIKX0DERlanguage_tagen_US1.value">'Dropdown Lists'!$NS$4:$NS$27</definedName>
    <definedName name="HANGING_MOBILEleague_name.value.ポルトガルサッカー.team_namemarketplace_idATVPDKIKX0DERlanguage_tagen_US2.value">'Dropdown Lists'!$RK$4:$RK$27</definedName>
    <definedName name="HANGING_MOBILEleague_name.value.メキシコサッカー連盟.team_namemarketplace_idATVPDKIKX0DERlanguage_tagen_US1.value">'Dropdown Lists'!$NY$4:$NY$16</definedName>
    <definedName name="HANGING_MOBILEleague_name.value.メキシコサッカー連盟.team_namemarketplace_idATVPDKIKX0DERlanguage_tagen_US2.value">'Dropdown Lists'!$RQ$4:$RQ$16</definedName>
    <definedName name="HANGING_MOBILEleague_name.value.ワールドベースボールクラシック.team_namemarketplace_idATVPDKIKX0DERlanguage_tagen_US1.value">'Dropdown Lists'!$OO$4:$OO$12</definedName>
    <definedName name="HANGING_MOBILEleague_name.value.ワールドベースボールクラシック.team_namemarketplace_idATVPDKIKX0DERlanguage_tagen_US2.value">'Dropdown Lists'!$SG$4:$SG$12</definedName>
    <definedName name="HANGING_MOBILEleague_name.value.اتحادكرةالقدمالأميركي.team_namemarketplace_idATVPDKIKX0DERlanguage_tagen_US1.value">'Dropdown Lists'!$OR$4:$OR$45</definedName>
    <definedName name="HANGING_MOBILEleague_name.value.اتحادكرةالقدمالأميركي.team_namemarketplace_idATVPDKIKX0DERlanguage_tagen_US2.value">'Dropdown Lists'!$SJ$4:$SJ$45</definedName>
    <definedName name="HANGING_MOBILEleague_name.value.اتحادكرةالقدمالمكسيكي.team_namemarketplace_idATVPDKIKX0DERlanguage_tagen_US1.value">'Dropdown Lists'!$NY$4:$NY$16</definedName>
    <definedName name="HANGING_MOBILEleague_name.value.اتحادكرةالقدمالمكسيكي.team_namemarketplace_idATVPDKIKX0DERlanguage_tagen_US2.value">'Dropdown Lists'!$RQ$4:$RQ$16</definedName>
    <definedName name="HANGING_MOBILEleague_name.value.الاتحادالدوليللمصارعة.team_namemarketplace_idATVPDKIKX0DERlanguage_tagen_US1.value">'Dropdown Lists'!$NI$4</definedName>
    <definedName name="HANGING_MOBILEleague_name.value.الاتحادالدوليللمصارعة.team_namemarketplace_idATVPDKIKX0DERlanguage_tagen_US2.value">'Dropdown Lists'!$RA$4</definedName>
    <definedName name="HANGING_MOBILEleague_name.value.الاتحادالوطنيلكرةالسلةالنسائية.team_namemarketplace_idATVPDKIKX0DERlanguage_tagen_US1.value">'Dropdown Lists'!$OU$4:$OU$26</definedName>
    <definedName name="HANGING_MOBILEleague_name.value.الاتحادالوطنيلكرةالسلةالنسائية.team_namemarketplace_idATVPDKIKX0DERlanguage_tagen_US2.value">'Dropdown Lists'!$SM$4:$SM$26</definedName>
    <definedName name="HANGING_MOBILEleague_name.value.البيسبولالكلاسيكيةالعالمية.team_namemarketplace_idATVPDKIKX0DERlanguage_tagen_US1.value">'Dropdown Lists'!$OO$4:$OO$12</definedName>
    <definedName name="HANGING_MOBILEleague_name.value.البيسبولالكلاسيكيةالعالمية.team_namemarketplace_idATVPDKIKX0DERlanguage_tagen_US2.value">'Dropdown Lists'!$SG$4:$SG$12</definedName>
    <definedName name="HANGING_MOBILEleague_name.value.البيسبولالياباني.team_namemarketplace_idATVPDKIKX0DERlanguage_tagen_US1.value">'Dropdown Lists'!$NG$4:$NG$16</definedName>
    <definedName name="HANGING_MOBILEleague_name.value.البيسبولالياباني.team_namemarketplace_idATVPDKIKX0DERlanguage_tagen_US2.value">'Dropdown Lists'!$QY$4:$QY$16</definedName>
    <definedName name="HANGING_MOBILEleague_name.value.الدوريالأمريكيلكرةالقدم.team_namemarketplace_idATVPDKIKX0DERlanguage_tagen_US1.value">'Dropdown Lists'!$NT$4:$NT$32</definedName>
    <definedName name="HANGING_MOBILEleague_name.value.الدوريالأمريكيلكرةالقدم.team_namemarketplace_idATVPDKIKX0DERlanguage_tagen_US2.value">'Dropdown Lists'!$RL$4:$RL$32</definedName>
    <definedName name="HANGING_MOBILEleague_name.value.الدوريالكنديالممتاز.team_namemarketplace_idATVPDKIKX0DERlanguage_tagen_US1.value">'Dropdown Lists'!$NJ$4:$NJ$12</definedName>
    <definedName name="HANGING_MOBILEleague_name.value.الدوريالكنديالممتاز.team_namemarketplace_idATVPDKIKX0DERlanguage_tagen_US2.value">'Dropdown Lists'!$RB$4:$RB$12</definedName>
    <definedName name="HANGING_MOBILEleague_name.value.الدوريالكنديلكرةالقدم.team_namemarketplace_idATVPDKIKX0DERlanguage_tagen_US1.value">'Dropdown Lists'!$NL$4:$NL$12</definedName>
    <definedName name="HANGING_MOBILEleague_name.value.الدوريالكنديلكرةالقدم.team_namemarketplace_idATVPDKIKX0DERlanguage_tagen_US2.value">'Dropdown Lists'!$RD$4:$RD$12</definedName>
    <definedName name="HANGING_MOBILEleague_name.value.الدوريالممتازلكرةالريشة.team_namemarketplace_idATVPDKIKX0DERlanguage_tagen_US1.value">'Dropdown Lists'!$NQ$4:$NQ$10</definedName>
    <definedName name="HANGING_MOBILEleague_name.value.الدوريالممتازلكرةالريشة.team_namemarketplace_idATVPDKIKX0DERlanguage_tagen_US2.value">'Dropdown Lists'!$RI$4:$RI$10</definedName>
    <definedName name="HANGING_MOBILEleague_name.value.الدوريالهنديالممتاز.team_namemarketplace_idATVPDKIKX0DERlanguage_tagen_US1.value">'Dropdown Lists'!$OP$4:$OP$13</definedName>
    <definedName name="HANGING_MOBILEleague_name.value.الدوريالهنديالممتاز.team_namemarketplace_idATVPDKIKX0DERlanguage_tagen_US2.value">'Dropdown Lists'!$SH$4:$SH$13</definedName>
    <definedName name="HANGING_MOBILEleague_name.value.الدوريالهنديللمحترفين.team_namemarketplace_idATVPDKIKX0DERlanguage_tagen_US1.value">'Dropdown Lists'!$NF$4:$NF$14</definedName>
    <definedName name="HANGING_MOBILEleague_name.value.الدوريالهنديللمحترفين.team_namemarketplace_idATVPDKIKX0DERlanguage_tagen_US2.value">'Dropdown Lists'!$QX$4:$QX$14</definedName>
    <definedName name="HANGING_MOBILEleague_name.value.الدوريالوطنيلكرةالقدمللسيدات.team_namemarketplace_idATVPDKIKX0DERlanguage_tagen_US1.value">'Dropdown Lists'!$OC$4:$OC$18</definedName>
    <definedName name="HANGING_MOBILEleague_name.value.الدوريالوطنيلكرةالقدمللسيدات.team_namemarketplace_idATVPDKIKX0DERlanguage_tagen_US2.value">'Dropdown Lists'!$RU$4:$RU$18</definedName>
    <definedName name="HANGING_MOBILEleague_name.value.العاباكس.team_namemarketplace_idATVPDKIKX0DERlanguage_tagen_US1.value">'Dropdown Lists'!$OA$4</definedName>
    <definedName name="HANGING_MOBILEleague_name.value.العاباكس.team_namemarketplace_idATVPDKIKX0DERlanguage_tagen_US2.value">'Dropdown Lists'!$RS$4</definedName>
    <definedName name="HANGING_MOBILEleague_name.value.ألعابإلكترونية.team_namemarketplace_idATVPDKIKX0DERlanguage_tagen_US1.value">'Dropdown Lists'!$NC$4</definedName>
    <definedName name="HANGING_MOBILEleague_name.value.ألعابإلكترونية.team_namemarketplace_idATVPDKIKX0DERlanguage_tagen_US2.value">'Dropdown Lists'!$QU$4</definedName>
    <definedName name="HANGING_MOBILEleague_name.value.المصارعةالعالميةالترفيهية.team_namemarketplace_idATVPDKIKX0DERlanguage_tagen_US1.value">'Dropdown Lists'!$OQ$4</definedName>
    <definedName name="HANGING_MOBILEleague_name.value.المصارعةالعالميةالترفيهية.team_namemarketplace_idATVPDKIKX0DERlanguage_tagen_US2.value">'Dropdown Lists'!$SI$4</definedName>
    <definedName name="HANGING_MOBILEleague_name.value.المنتخباتالوطنية.team_namemarketplace_idATVPDKIKX0DERlanguage_tagen_US1.value">'Dropdown Lists'!$NX$4:$NX$210</definedName>
    <definedName name="HANGING_MOBILEleague_name.value.المنتخباتالوطنية.team_namemarketplace_idATVPDKIKX0DERlanguage_tagen_US2.value">'Dropdown Lists'!$RP$4:$RP$210</definedName>
    <definedName name="HANGING_MOBILEleague_name.value.بطولاتكرةالقدمالأخرى.team_namemarketplace_idATVPDKIKX0DERlanguage_tagen_US1.value">'Dropdown Lists'!$NR$4:$NR$14</definedName>
    <definedName name="HANGING_MOBILEleague_name.value.بطولاتكرةالقدمالأخرى.team_namemarketplace_idATVPDKIKX0DERlanguage_tagen_US2.value">'Dropdown Lists'!$RJ$4:$RJ$14</definedName>
    <definedName name="HANGING_MOBILEleague_name.value.بطولةالقتالالنهائي.team_namemarketplace_idATVPDKIKX0DERlanguage_tagen_US1.value">'Dropdown Lists'!$OS$4:$OS$180</definedName>
    <definedName name="HANGING_MOBILEleague_name.value.بطولةالقتالالنهائي.team_namemarketplace_idATVPDKIKX0DERlanguage_tagen_US2.value">'Dropdown Lists'!$SK$4:$SK$180</definedName>
    <definedName name="HANGING_MOBILEleague_name.value.تنس.team_namemarketplace_idATVPDKIKX0DERlanguage_tagen_US1.value">'Dropdown Lists'!$OW$4</definedName>
    <definedName name="HANGING_MOBILEleague_name.value.تنس.team_namemarketplace_idATVPDKIKX0DERlanguage_tagen_US2.value">'Dropdown Lists'!$SO$4</definedName>
    <definedName name="HANGING_MOBILEleague_name.value.دوريالبيسبولالرئيسي.team_namemarketplace_idATVPDKIKX0DERlanguage_tagen_US1.value">'Dropdown Lists'!$OV$4:$OV$47</definedName>
    <definedName name="HANGING_MOBILEleague_name.value.دوريالبيسبولالرئيسي.team_namemarketplace_idATVPDKIKX0DERlanguage_tagen_US2.value">'Dropdown Lists'!$SN$4:$SN$47</definedName>
    <definedName name="HANGING_MOBILEleague_name.value.دوريالبيسبولالمصغر.team_namemarketplace_idATVPDKIKX0DERlanguage_tagen_US1.value">'Dropdown Lists'!$NN$4:$NN$164</definedName>
    <definedName name="HANGING_MOBILEleague_name.value.دوريالبيسبولالمصغر.team_namemarketplace_idATVPDKIKX0DERlanguage_tagen_US2.value">'Dropdown Lists'!$RF$4:$RF$164</definedName>
    <definedName name="HANGING_MOBILEleague_name.value.دوريالجامعاتالأمريكيةلكرةالسلة.team_namemarketplace_idATVPDKIKX0DERlanguage_tagen_US1.value">'Dropdown Lists'!$NU$4:$NU$382</definedName>
    <definedName name="HANGING_MOBILEleague_name.value.دوريالجامعاتالأمريكيةلكرةالسلة.team_namemarketplace_idATVPDKIKX0DERlanguage_tagen_US2.value">'Dropdown Lists'!$RM$4:$RM$382</definedName>
    <definedName name="HANGING_MOBILEleague_name.value.دوريالمحترفينللكرةالطائرة.team_namemarketplace_idATVPDKIKX0DERlanguage_tagen_US1.value">'Dropdown Lists'!$OM$4:$OM$9</definedName>
    <definedName name="HANGING_MOBILEleague_name.value.دوريالمحترفينللكرةالطائرة.team_namemarketplace_idATVPDKIKX0DERlanguage_tagen_US2.value">'Dropdown Lists'!$SE$4:$SE$9</definedName>
    <definedName name="HANGING_MOBILEleague_name.value.دوريالمصارعةللمحترفين.team_namemarketplace_idATVPDKIKX0DERlanguage_tagen_US1.value">'Dropdown Lists'!$ND$4:$ND$9</definedName>
    <definedName name="HANGING_MOBILEleague_name.value.دوريالمصارعةللمحترفين.team_namemarketplace_idATVPDKIKX0DERlanguage_tagen_US2.value">'Dropdown Lists'!$QV$4:$QV$9</definedName>
    <definedName name="HANGING_MOBILEleague_name.value.دوريالهوكيالهندي.team_namemarketplace_idATVPDKIKX0DERlanguage_tagen_US1.value">'Dropdown Lists'!$OK$4:$OK$9</definedName>
    <definedName name="HANGING_MOBILEleague_name.value.دوريالهوكيالهندي.team_namemarketplace_idATVPDKIKX0DERlanguage_tagen_US2.value">'Dropdown Lists'!$SC$4:$SC$9</definedName>
    <definedName name="HANGING_MOBILEleague_name.value.دوريالهوكيالوطني.team_namemarketplace_idATVPDKIKX0DERlanguage_tagen_US1.value">'Dropdown Lists'!$NO$4:$NO$53</definedName>
    <definedName name="HANGING_MOBILEleague_name.value.دوريالهوكيالوطني.team_namemarketplace_idATVPDKIKX0DERlanguage_tagen_US2.value">'Dropdown Lists'!$RG$4:$RG$53</definedName>
    <definedName name="HANGING_MOBILEleague_name.value.دوريكباديللمحترفين.team_namemarketplace_idATVPDKIKX0DERlanguage_tagen_US1.value">'Dropdown Lists'!$OD$4:$OD$15</definedName>
    <definedName name="HANGING_MOBILEleague_name.value.دوريكباديللمحترفين.team_namemarketplace_idATVPDKIKX0DERlanguage_tagen_US2.value">'Dropdown Lists'!$RV$4:$RV$15</definedName>
    <definedName name="HANGING_MOBILEleague_name.value.دوريكرةالسلةالأميركيللمحترفين.team_namemarketplace_idATVPDKIKX0DERlanguage_tagen_US1.value">'Dropdown Lists'!$NM$4:$NM$48</definedName>
    <definedName name="HANGING_MOBILEleague_name.value.دوريكرةالسلةالأميركيللمحترفين.team_namemarketplace_idATVPDKIKX0DERlanguage_tagen_US2.value">'Dropdown Lists'!$RE$4:$RE$48</definedName>
    <definedName name="HANGING_MOBILEleague_name.value.دوريكرةالقدمالهندي.team_namemarketplace_idATVPDKIKX0DERlanguage_tagen_US1.value">'Dropdown Lists'!$NW$4:$NW$13</definedName>
    <definedName name="HANGING_MOBILEleague_name.value.دوريكرةالقدمالهندي.team_namemarketplace_idATVPDKIKX0DERlanguage_tagen_US2.value">'Dropdown Lists'!$RO$4:$RO$13</definedName>
    <definedName name="HANGING_MOBILEleague_name.value.دوريلاكروسالوطني.team_namemarketplace_idATVPDKIKX0DERlanguage_tagen_US1.value">'Dropdown Lists'!$OJ$4:$OJ$16</definedName>
    <definedName name="HANGING_MOBILEleague_name.value.دوريلاكروسالوطني.team_namemarketplace_idATVPDKIKX0DERlanguage_tagen_US2.value">'Dropdown Lists'!$SB$4:$SB$16</definedName>
    <definedName name="HANGING_MOBILEleague_name.value.رابطةلاعباتالغولفالمحترفات.team_namemarketplace_idATVPDKIKX0DERlanguage_tagen_US1.value">'Dropdown Lists'!$OH$4</definedName>
    <definedName name="HANGING_MOBILEleague_name.value.رابطةلاعباتالغولفالمحترفات.team_namemarketplace_idATVPDKIKX0DERlanguage_tagen_US2.value">'Dropdown Lists'!$RZ$4</definedName>
    <definedName name="HANGING_MOBILEleague_name.value.رابطةلاعبيالغولفالمحترفين.team_namemarketplace_idATVPDKIKX0DERlanguage_tagen_US1.value">'Dropdown Lists'!$OE$4</definedName>
    <definedName name="HANGING_MOBILEleague_name.value.رابطةلاعبيالغولفالمحترفين.team_namemarketplace_idATVPDKIKX0DERlanguage_tagen_US2.value">'Dropdown Lists'!$RW$4</definedName>
    <definedName name="HANGING_MOBILEleague_name.value.فورمولا1.team_namemarketplace_idATVPDKIKX0DERlanguage_tagen_US1.value">'Dropdown Lists'!$NE$4:$NE$15</definedName>
    <definedName name="HANGING_MOBILEleague_name.value.فورمولا1.team_namemarketplace_idATVPDKIKX0DERlanguage_tagen_US2.value">'Dropdown Lists'!$QW$4:$QW$15</definedName>
    <definedName name="HANGING_MOBILEleague_name.value.كأسالعالملكرةالقدم.team_namemarketplace_idATVPDKIKX0DERlanguage_tagen_US1.value">'Dropdown Lists'!$NV$4:$NV$63</definedName>
    <definedName name="HANGING_MOBILEleague_name.value.كأسالعالملكرةالقدم.team_namemarketplace_idATVPDKIKX0DERlanguage_tagen_US2.value">'Dropdown Lists'!$RN$4:$RN$63</definedName>
    <definedName name="HANGING_MOBILEleague_name.value.كرةالسلةالأوروبية.team_namemarketplace_idATVPDKIKX0DERlanguage_tagen_US1.value">'Dropdown Lists'!$NP$4:$NP$21</definedName>
    <definedName name="HANGING_MOBILEleague_name.value.كرةالسلةالأوروبية.team_namemarketplace_idATVPDKIKX0DERlanguage_tagen_US2.value">'Dropdown Lists'!$RH$4:$RH$21</definedName>
    <definedName name="HANGING_MOBILEleague_name.value.كرةالسلةاليابانية.team_namemarketplace_idATVPDKIKX0DERlanguage_tagen_US1.value">'Dropdown Lists'!$OT$4:$OT$48</definedName>
    <definedName name="HANGING_MOBILEleague_name.value.كرةالسلةاليابانية.team_namemarketplace_idATVPDKIKX0DERlanguage_tagen_US2.value">'Dropdown Lists'!$SL$4:$SL$48</definedName>
    <definedName name="HANGING_MOBILEleague_name.value.كرةالقدمالاسبانية.team_namemarketplace_idATVPDKIKX0DERlanguage_tagen_US1.value">'Dropdown Lists'!$NK$4:$NK$47</definedName>
    <definedName name="HANGING_MOBILEleague_name.value.كرةالقدمالاسبانية.team_namemarketplace_idATVPDKIKX0DERlanguage_tagen_US2.value">'Dropdown Lists'!$RC$4:$RC$47</definedName>
    <definedName name="HANGING_MOBILEleague_name.value.كرةالقدمالاسكتلندية.team_namemarketplace_idATVPDKIKX0DERlanguage_tagen_US1.value">'Dropdown Lists'!$OF$4:$OF$21</definedName>
    <definedName name="HANGING_MOBILEleague_name.value.كرةالقدمالاسكتلندية.team_namemarketplace_idATVPDKIKX0DERlanguage_tagen_US2.value">'Dropdown Lists'!$RX$4:$RX$21</definedName>
    <definedName name="HANGING_MOBILEleague_name.value.كرةالقدمالألمانية.team_namemarketplace_idATVPDKIKX0DERlanguage_tagen_US1.value">'Dropdown Lists'!$OB$4:$OB$40</definedName>
    <definedName name="HANGING_MOBILEleague_name.value.كرةالقدمالألمانية.team_namemarketplace_idATVPDKIKX0DERlanguage_tagen_US2.value">'Dropdown Lists'!$RT$4:$RT$40</definedName>
    <definedName name="HANGING_MOBILEleague_name.value.كرةالقدمالإنجليزية.team_namemarketplace_idATVPDKIKX0DERlanguage_tagen_US1.value">'Dropdown Lists'!$NH$4:$NH$52</definedName>
    <definedName name="HANGING_MOBILEleague_name.value.كرةالقدمالإنجليزية.team_namemarketplace_idATVPDKIKX0DERlanguage_tagen_US2.value">'Dropdown Lists'!$QZ$4:$QZ$52</definedName>
    <definedName name="HANGING_MOBILEleague_name.value.كرةالقدمالايطالية.team_namemarketplace_idATVPDKIKX0DERlanguage_tagen_US1.value">'Dropdown Lists'!$OL$4:$OL$46</definedName>
    <definedName name="HANGING_MOBILEleague_name.value.كرةالقدمالايطالية.team_namemarketplace_idATVPDKIKX0DERlanguage_tagen_US2.value">'Dropdown Lists'!$SD$4:$SD$46</definedName>
    <definedName name="HANGING_MOBILEleague_name.value.كرةالقدمالبرتغالية.team_namemarketplace_idATVPDKIKX0DERlanguage_tagen_US1.value">'Dropdown Lists'!$NS$4:$NS$27</definedName>
    <definedName name="HANGING_MOBILEleague_name.value.كرةالقدمالبرتغالية.team_namemarketplace_idATVPDKIKX0DERlanguage_tagen_US2.value">'Dropdown Lists'!$RK$4:$RK$27</definedName>
    <definedName name="HANGING_MOBILEleague_name.value.كرةالقدمالفرنسية.team_namemarketplace_idATVPDKIKX0DERlanguage_tagen_US1.value">'Dropdown Lists'!$OG$4:$OG$37</definedName>
    <definedName name="HANGING_MOBILEleague_name.value.كرةالقدمالفرنسية.team_namemarketplace_idATVPDKIKX0DERlanguage_tagen_US2.value">'Dropdown Lists'!$RY$4:$RY$37</definedName>
    <definedName name="HANGING_MOBILEleague_name.value.كرةالقدمالهولندية.team_namemarketplace_idATVPDKIKX0DERlanguage_tagen_US1.value">'Dropdown Lists'!$NZ$4:$NZ$29</definedName>
    <definedName name="HANGING_MOBILEleague_name.value.كرةالقدمالهولندية.team_namemarketplace_idATVPDKIKX0DERlanguage_tagen_US2.value">'Dropdown Lists'!$RR$4:$RR$29</definedName>
    <definedName name="HANGING_MOBILEleague_name.value.كرةالقدماليابانية.team_namemarketplace_idATVPDKIKX0DERlanguage_tagen_US1.value">'Dropdown Lists'!$ON$4:$ON$56</definedName>
    <definedName name="HANGING_MOBILEleague_name.value.كرةالقدماليابانية.team_namemarketplace_idATVPDKIKX0DERlanguage_tagen_US2.value">'Dropdown Lists'!$SF$4:$SF$56</definedName>
    <definedName name="HANGING_MOBILEleague_name.value.لعبةالكريكيتالدولية.team_namemarketplace_idATVPDKIKX0DERlanguage_tagen_US1.value">'Dropdown Lists'!$OI$4:$OI$15</definedName>
    <definedName name="HANGING_MOBILEleague_name.value.لعبةالكريكيتالدولية.team_namemarketplace_idATVPDKIKX0DERlanguage_tagen_US2.value">'Dropdown Lists'!$SA$4:$SA$15</definedName>
    <definedName name="HANGING_MOBILEleague_name.value.ناسكار.team_namemarketplace_idATVPDKIKX0DERlanguage_tagen_US1.value">'Dropdown Lists'!$NB$4:$NB$49</definedName>
    <definedName name="HANGING_MOBILEleague_name.value.ناسكار.team_namemarketplace_idATVPDKIKX0DERlanguage_tagen_US2.value">'Dropdown Lists'!$QT$4:$QT$49</definedName>
    <definedName name="HANGING_MOBILEleague_name.value.代表チーム.team_namemarketplace_idATVPDKIKX0DERlanguage_tagen_US1.value">'Dropdown Lists'!$NX$4:$NX$210</definedName>
    <definedName name="HANGING_MOBILEleague_name.value.代表チーム.team_namemarketplace_idATVPDKIKX0DERlanguage_tagen_US2.value">'Dropdown Lists'!$RP$4:$RP$210</definedName>
    <definedName name="HANGING_MOBILEleague_name.value.日本Bリーグ.team_namemarketplace_idATVPDKIKX0DERlanguage_tagen_US1.value">'Dropdown Lists'!$OT$4:$OT$48</definedName>
    <definedName name="HANGING_MOBILEleague_name.value.日本Bリーグ.team_namemarketplace_idATVPDKIKX0DERlanguage_tagen_US2.value">'Dropdown Lists'!$SL$4:$SL$48</definedName>
    <definedName name="HANGING_MOBILEleague_name.value.日本Jリーグ.team_namemarketplace_idATVPDKIKX0DERlanguage_tagen_US1.value">'Dropdown Lists'!$ON$4:$ON$56</definedName>
    <definedName name="HANGING_MOBILEleague_name.value.日本Jリーグ.team_namemarketplace_idATVPDKIKX0DERlanguage_tagen_US2.value">'Dropdown Lists'!$SF$4:$SF$56</definedName>
    <definedName name="HANGING_MOBILEleague_name.value.日本セパリーグ高校野球.team_namemarketplace_idATVPDKIKX0DERlanguage_tagen_US1.value">'Dropdown Lists'!$NG$4:$NG$16</definedName>
    <definedName name="HANGING_MOBILEleague_name.value.日本セパリーグ高校野球.team_namemarketplace_idATVPDKIKX0DERlanguage_tagen_US2.value">'Dropdown Lists'!$QY$4:$QY$16</definedName>
    <definedName name="HANGING_MOBILEleague_namemarketplace_idATVPDKIKX0DERlanguage_tagen_US1.value">'Dropdown Lists'!$LA$4:$LA$51</definedName>
    <definedName name="HANGING_MOBILEleague_namemarketplace_idATVPDKIKX0DERlanguage_tagen_US2.value">'Dropdown Lists'!$LB$4:$LB$51</definedName>
    <definedName name="HANGING_MOBILEleague_namemarketplace_idATVPDKIKX0DERlanguage_tagen_US3.value">'Dropdown Lists'!$LC$4:$LC$51</definedName>
    <definedName name="HANGING_MOBILEleague_namemarketplace_idATVPDKIKX0DERlanguage_tagen_US4.value">'Dropdown Lists'!$LD$4:$LD$51</definedName>
    <definedName name="HANGING_MOBILEleague_namemarketplace_idATVPDKIKX0DERlanguage_tagen_US5.value">'Dropdown Lists'!$LE$4:$LE$51</definedName>
    <definedName name="HANGING_MOBILElensmarketplace_idATVPDKIKX0DER1.widthlanguage_tagen_US1.unit">'Dropdown Lists'!$UA$4:$UA$18</definedName>
    <definedName name="HANGING_MOBILElithium_batterymarketplace_idATVPDKIKX0DER1.energy_content1.unit">'Dropdown Lists'!$HT$4:$HT$9</definedName>
    <definedName name="HANGING_MOBILElithium_batterymarketplace_idATVPDKIKX0DER1.packaging1.value">'Dropdown Lists'!$HV$4:$HV$6</definedName>
    <definedName name="HANGING_MOBILElithium_batterymarketplace_idATVPDKIKX0DER1.weight1.unit">'Dropdown Lists'!$HW$4:$HW$8</definedName>
    <definedName name="HANGING_MOBILEmaterialmarketplace_idATVPDKIKX0DERlanguage_tagen_US1.value">'Dropdown Lists'!$BF$4:$BF$41</definedName>
    <definedName name="HANGING_MOBILEmaterialmarketplace_idATVPDKIKX0DERlanguage_tagen_US2.value">'Dropdown Lists'!$BJ$4:$BJ$41</definedName>
    <definedName name="HANGING_MOBILEmaterialmarketplace_idATVPDKIKX0DERlanguage_tagen_US3.value">'Dropdown Lists'!$BN$4:$BN$41</definedName>
    <definedName name="HANGING_MOBILEmaterialmarketplace_idATVPDKIKX0DERlanguage_tagen_US4.value">'Dropdown Lists'!$BR$4:$BR$41</definedName>
    <definedName name="HANGING_MOBILEmaterialmarketplace_idATVPDKIKX0DERlanguage_tagen_US5.value">'Dropdown Lists'!$BV$4:$BV$41</definedName>
    <definedName name="HANGING_MOBILEmaximum_range_indoorsmarketplace_idATVPDKIKX0DER1.unit">'Dropdown Lists'!$TZ$4:$TZ$10</definedName>
    <definedName name="HANGING_MOBILEmaximum_range_open_spacemarketplace_idATVPDKIKX0DER1.unit">'Dropdown Lists'!$UB$4:$UB$10</definedName>
    <definedName name="HANGING_MOBILEmerchant_shipping_groupmarketplace_idATVPDKIKX0DER1.value">'Dropdown Lists'!$R$4</definedName>
    <definedName name="HANGING_MOBILEmounting_typemarketplace_idATVPDKIKX0DERlanguage_tagen_US1.value">'Dropdown Lists'!$TM$4:$TM$7</definedName>
    <definedName name="HANGING_MOBILEnon_lithium_battery_energy_contentmarketplace_idATVPDKIKX0DER1.unit">'Dropdown Lists'!$JN$4:$JN$9</definedName>
    <definedName name="HANGING_MOBILEnon_lithium_battery_packagingmarketplace_idATVPDKIKX0DER1.value">'Dropdown Lists'!$JL$4:$JL$6</definedName>
    <definedName name="HANGING_MOBILEnum_batteriesmarketplace_idATVPDKIKX0DER1.type">'Dropdown Lists'!$HO$4:$HO$12</definedName>
    <definedName name="HANGING_MOBILEnum_batteriesmarketplace_idATVPDKIKX0DER2.type">'Dropdown Lists'!$HP$4:$HP$12</definedName>
    <definedName name="HANGING_MOBILEnum_batteriesmarketplace_idATVPDKIKX0DER3.type">'Dropdown Lists'!$HQ$4:$HQ$12</definedName>
    <definedName name="HANGING_MOBILEnum_batteriesmarketplace_idATVPDKIKX0DER4.type">'Dropdown Lists'!$HR$4:$HR$12</definedName>
    <definedName name="HANGING_MOBILEnum_batteriesmarketplace_idATVPDKIKX0DER5.type">'Dropdown Lists'!$HS$4:$HS$12</definedName>
    <definedName name="HANGING_MOBILEpackage_levelmarketplace_idATVPDKIKX0DER1.value">'Dropdown Lists'!$F$4:$F$6</definedName>
    <definedName name="HANGING_MOBILEparentage_levelmarketplace_idATVPDKIKX0DER1.value">'Dropdown Lists'!$HD$4:$HD$5</definedName>
    <definedName name="HANGING_MOBILEpatternmarketplace_idATVPDKIKX0DERlanguage_tagen_US1.value">'Dropdown Lists'!$DL$4:$DL$20</definedName>
    <definedName name="HANGING_MOBILEpesticide_markingmarketplace_idATVPDKIKX0DER1.marking_type">'Dropdown Lists'!$IS$4:$IS$5</definedName>
    <definedName name="HANGING_MOBILEpesticide_markingmarketplace_idATVPDKIKX0DER1.registration_status">'Dropdown Lists'!$IT$4:$IT$6</definedName>
    <definedName name="HANGING_MOBILEpesticide_markingmarketplace_idATVPDKIKX0DER2.marking_type">'Dropdown Lists'!$IU$4:$IU$5</definedName>
    <definedName name="HANGING_MOBILEpesticide_markingmarketplace_idATVPDKIKX0DER2.registration_status">'Dropdown Lists'!$IV$4:$IV$6</definedName>
    <definedName name="HANGING_MOBILEpesticide_markingmarketplace_idATVPDKIKX0DER3.marking_type">'Dropdown Lists'!$IW$4:$IW$5</definedName>
    <definedName name="HANGING_MOBILEpesticide_markingmarketplace_idATVPDKIKX0DER3.registration_status">'Dropdown Lists'!$IX$4:$IX$6</definedName>
    <definedName name="HANGING_MOBILEproduct_tax_code1.value">'Dropdown Lists'!$Q$4:$Q$150</definedName>
    <definedName name="HANGING_MOBILEpurchasable_offermarketplace_idATVPDKIKX0DERaudienceALL1.automated_pricing_merchandising_rule_plan1.merchandising_rule.rule_id">'Dropdown Lists'!$K$4:$K$5</definedName>
    <definedName name="HANGING_MOBILEpurchasable_offermarketplace_idATVPDKIKX0DERaudienceALL1.our_price1.schedule1.value_with_tax">'Dropdown Lists'!$J$4</definedName>
    <definedName name="HANGING_MOBILEpurchasable_offermarketplace_idATVPDKIKX0DERaudienceB2B1.our_price1.schedule1.value_with_tax">'Dropdown Lists'!$L$4</definedName>
    <definedName name="HANGING_MOBILEpurchasable_offermarketplace_idATVPDKIKX0DERaudienceB2B1.quantity_discount_plan1.schedule1.discount_type">'Dropdown Lists'!$M$4:$M$6</definedName>
    <definedName name="HANGING_MOBILEregulatory_compliance_certificationmarketplace_idATVPDKIKX0DER1.regulation_type">'Dropdown Lists'!$IZ$4:$IZ$13</definedName>
    <definedName name="HANGING_MOBILEregulatory_compliance_certificationmarketplace_idATVPDKIKX0DER2.regulation_type">'Dropdown Lists'!$JA$4:$JA$13</definedName>
    <definedName name="HANGING_MOBILEregulatory_compliance_certificationmarketplace_idATVPDKIKX0DER3.regulation_type">'Dropdown Lists'!$JB$4:$JB$13</definedName>
    <definedName name="HANGING_MOBILEregulatory_compliance_certificationmarketplace_idATVPDKIKX0DER4.regulation_type">'Dropdown Lists'!$JC$4:$JC$13</definedName>
    <definedName name="HANGING_MOBILEregulatory_compliance_certificationmarketplace_idATVPDKIKX0DER5.regulation_type">'Dropdown Lists'!$JD$4:$JD$13</definedName>
    <definedName name="HANGING_MOBILEships_globallymarketplace_idATVPDKIKX0DER1.value">'Dropdown Lists'!$JH$4:$JH$5</definedName>
    <definedName name="HANGING_MOBILEskip_offermarketplace_idATVPDKIKX0DER1.value">'Dropdown Lists'!$G$4:$G$5</definedName>
    <definedName name="HANGING_MOBILEspecial_featuremarketplace_idATVPDKIKX0DERlanguage_tagen_US1.value">'Dropdown Lists'!$AI$4:$AI$12</definedName>
    <definedName name="HANGING_MOBILEspecial_featuremarketplace_idATVPDKIKX0DERlanguage_tagen_US2.value">'Dropdown Lists'!$AM$4:$AM$12</definedName>
    <definedName name="HANGING_MOBILEspecial_featuremarketplace_idATVPDKIKX0DERlanguage_tagen_US3.value">'Dropdown Lists'!$AQ$4:$AQ$12</definedName>
    <definedName name="HANGING_MOBILEspecial_featuremarketplace_idATVPDKIKX0DERlanguage_tagen_US4.value">'Dropdown Lists'!$AU$4:$AU$12</definedName>
    <definedName name="HANGING_MOBILEspecial_featuremarketplace_idATVPDKIKX0DERlanguage_tagen_US5.value">'Dropdown Lists'!$AY$4:$AY$12</definedName>
    <definedName name="HANGING_MOBILEsupplemental_condition_informationmarketplace_idATVPDKIKX0DER1.accessories">'Dropdown Lists'!$U$4:$U$7</definedName>
    <definedName name="HANGING_MOBILEsupplemental_condition_informationmarketplace_idATVPDKIKX0DER1.battery_life_percentage">'Dropdown Lists'!$V$4:$V$9</definedName>
    <definedName name="HANGING_MOBILEsupplemental_condition_informationmarketplace_idATVPDKIKX0DER1.cosmetic">'Dropdown Lists'!$W$4:$W$9</definedName>
    <definedName name="HANGING_MOBILEsupplemental_condition_informationmarketplace_idATVPDKIKX0DER1.features1">'Dropdown Lists'!$X$4:$X$7</definedName>
    <definedName name="HANGING_MOBILEsupplemental_condition_informationmarketplace_idATVPDKIKX0DER1.features2">'Dropdown Lists'!$Y$4:$Y$7</definedName>
    <definedName name="HANGING_MOBILEsupplemental_condition_informationmarketplace_idATVPDKIKX0DER1.features3">'Dropdown Lists'!$Z$4:$Z$7</definedName>
    <definedName name="HANGING_MOBILEsupplemental_condition_informationmarketplace_idATVPDKIKX0DER1.features4">'Dropdown Lists'!$AA$4:$AA$7</definedName>
    <definedName name="HANGING_MOBILEsupplemental_condition_informationmarketplace_idATVPDKIKX0DER1.features5">'Dropdown Lists'!$AB$4:$AB$7</definedName>
    <definedName name="HANGING_MOBILEsupplemental_condition_informationmarketplace_idATVPDKIKX0DER1.functional_condition">'Dropdown Lists'!$AC$4:$AC$6</definedName>
    <definedName name="HANGING_MOBILEsupplemental_condition_informationmarketplace_idATVPDKIKX0DER1.packaging">'Dropdown Lists'!$AD$4:$AD$8</definedName>
    <definedName name="HANGING_MOBILEsupplemental_condition_informationmarketplace_idATVPDKIKX0DER1.source_type">'Dropdown Lists'!$AE$4:$AE$11</definedName>
    <definedName name="HANGING_MOBILEsupplier_declared_dg_hz_regulationmarketplace_idATVPDKIKX0DER1.value">'Dropdown Lists'!$HX$4:$HX$10</definedName>
    <definedName name="HANGING_MOBILEsupplier_declared_dg_hz_regulationmarketplace_idATVPDKIKX0DER2.value">'Dropdown Lists'!$HY$4:$HY$10</definedName>
    <definedName name="HANGING_MOBILEsupplier_declared_dg_hz_regulationmarketplace_idATVPDKIKX0DER3.value">'Dropdown Lists'!$HZ$4:$HZ$10</definedName>
    <definedName name="HANGING_MOBILEsupplier_declared_dg_hz_regulationmarketplace_idATVPDKIKX0DER4.value">'Dropdown Lists'!$IA$4:$IA$10</definedName>
    <definedName name="HANGING_MOBILEsupplier_declared_dg_hz_regulationmarketplace_idATVPDKIKX0DER5.value">'Dropdown Lists'!$IB$4:$IB$10</definedName>
    <definedName name="HANGING_MOBILEtarget_audience_keywordmarketplace_idATVPDKIKX0DERlanguage_tagen_US1.value">'Dropdown Lists'!$TU$4:$TU$6</definedName>
    <definedName name="HANGING_MOBILEtarget_audience_keywordmarketplace_idATVPDKIKX0DERlanguage_tagen_US2.value">'Dropdown Lists'!$TV$4:$TV$6</definedName>
    <definedName name="HANGING_MOBILEtarget_audience_keywordmarketplace_idATVPDKIKX0DERlanguage_tagen_US3.value">'Dropdown Lists'!$TW$4:$TW$6</definedName>
    <definedName name="HANGING_MOBILEtarget_audience_keywordmarketplace_idATVPDKIKX0DERlanguage_tagen_US4.value">'Dropdown Lists'!$TX$4:$TX$6</definedName>
    <definedName name="HANGING_MOBILEtarget_audience_keywordmarketplace_idATVPDKIKX0DERlanguage_tagen_US5.value">'Dropdown Lists'!$TY$4:$TY$6</definedName>
    <definedName name="HANGING_MOBILEthememarketplace_idATVPDKIKX0DERlanguage_tagen_US1.value">'Dropdown Lists'!$CC$4:$CC$22</definedName>
    <definedName name="HANGING_MOBILEthememarketplace_idATVPDKIKX0DERlanguage_tagen_US2.value">'Dropdown Lists'!$CE$4:$CE$22</definedName>
    <definedName name="HANGING_MOBILEthememarketplace_idATVPDKIKX0DERlanguage_tagen_US3.value">'Dropdown Lists'!$CG$4:$CG$22</definedName>
    <definedName name="HANGING_MOBILEthememarketplace_idATVPDKIKX0DERlanguage_tagen_US4.value">'Dropdown Lists'!$CI$4:$CI$22</definedName>
    <definedName name="HANGING_MOBILEthememarketplace_idATVPDKIKX0DERlanguage_tagen_US5.value">'Dropdown Lists'!$CK$4:$CK$22</definedName>
    <definedName name="HANGING_MOBILEunit_countmarketplace_idATVPDKIKX0DER1.typelanguage_tagen_US.value">'Dropdown Lists'!$KZ$4:$KZ$24</definedName>
    <definedName name="HANGING_MOBILEvariation_theme1.name">'Dropdown Lists'!$HH$4:$HH$46</definedName>
    <definedName name="HANGING_MOBILEviewing_anglemarketplace_idATVPDKIKX0DER1.unit">'Dropdown Lists'!$UC$4:$UC$11</definedName>
    <definedName name="merchant_shipping_groupmarketplace_idATVPDKIKX0DER1.value">'Dropdown Lists'!$R$4</definedName>
    <definedName name="only_enfPTList0amzn1.volt.ca.product_id_type">AND(AND(AND((AND(OR(OR(OR(NOT(Template!$MS1&lt;&gt;"Parent")))),Template!$C1&lt;&gt;"")),1=1)),1=1)</definedName>
    <definedName name="only_enfPTList0amzn1.volt.ca.product_id_value">AND(AND(AND((AND(OR(OR(OR(NOT(Template!$MS1&lt;&gt;"Parent"))),AND(OR(NOT(Template!$F1&lt;&gt;"GTIN Exempt"))),AND(AND(NOT(Template!$F1&lt;&gt;"")))),Template!$C1&lt;&gt;"")),1=1)),1=1)</definedName>
    <definedName name="only_enfPTList0batteries_includedmarketplace_idATVPDKIKX0DER.value">AND(AND(AND((AND(OR(AND(AND(IF(COUNTIF(CONDITION_LIST_91, Template!$NG1)&gt;0,FALSE,TRUE)))),Template!$C1&lt;&gt;"")),1=1)),1=1)</definedName>
    <definedName name="only_enfPTList0batteries_requiredmarketplace_idATVPDKIKX0DER.value">AND(AND(AND((AND(OR(AND(AND(IF(COUNTIF(CONDITION_LIST_64, Template!$AV1)&gt;0,FALSE,TRUE)))),Template!$C1&lt;&gt;"")),(AND(OR(OR(AND(NOT(Template!$AV1="")))),Template!$C1&lt;&gt;"")),1=1)),1=1)</definedName>
    <definedName name="only_enfPTList0battery_contains_free_unabsorbed_liquidmarketplace_idATVPDKIKX0DER.value">AND(AND(AND((AND(OR(AND(AND(IF(COUNTIF(CONDITION_LIST_91, Template!$RA1)&gt;0,FALSE,TRUE))),AND(AND(NOT(Template!$MS1="")))),Template!$C1&lt;&gt;"")),(AND(OR(AND(AND(IF(COUNTIF(CONDITION_LIST_91, Template!$RA1)&gt;0,FALSE,TRUE))),AND(OR(NOT(Template!$MS1&lt;&gt;"Parent")))),Template!$C1&lt;&gt;"")),1=1)),1=1)</definedName>
    <definedName name="only_enfPTList0battery_installation_device_typemarketplace_idATVPDKIKX0DER.value">AND(AND(AND((AND(OR(AND(AND(IF(COUNTIF(CONDITION_LIST_115, Template!$OB1)&gt;0,FALSE,TRUE))),AND(AND(NOT(Template!$MS1="")))),Template!$C1&lt;&gt;"")),(AND(OR(AND(AND(IF(COUNTIF(CONDITION_LIST_115, Template!$OB1)&gt;0,FALSE,TRUE))),AND(OR(NOT(Template!$MS1&lt;&gt;"Parent")))),Template!$C1&lt;&gt;"")),(AND(OR(AND(AND(IF(COUNTIF(CONDITION_LIST_115, Template!$RB1)&gt;0,FALSE,TRUE))),AND(AND(NOT(Template!$MS1="")))),Template!$C1&lt;&gt;"")),(AND(OR(AND(AND(IF(COUNTIF(CONDITION_LIST_115, Template!$RB1)&gt;0,FALSE,TRUE))),AND(OR(NOT(Template!$MS1&lt;&gt;"Parent")))),Template!$C1&lt;&gt;"")),1=1)),1=1)</definedName>
    <definedName name="only_enfPTList0batterymarketplace_idATVPDKIKX0DER.cell_composition.value">AND(AND(AND((AND(OR(AND(AND(IF(COUNTIF(CONDITION_LIST_91, Template!$NH1)&gt;0,FALSE,TRUE)))),Template!$C1&lt;&gt;"")),1=1)),1=1)</definedName>
    <definedName name="only_enfPTList0batterymarketplace_idATVPDKIKX0DER.cell_composition_other_than_listedlanguage_tagen_US.value">AND(AND(AND((AND(OR(AND(AND(IF(COUNTIF(CONDITION_LIST_92, Template!$NI1)&gt;0,FALSE,TRUE))),AND(AND(NOT(Template!$MS1="")))),Template!$C1&lt;&gt;"")),(AND(OR(AND(AND(IF(COUNTIF(CONDITION_LIST_92, Template!$NI1)&gt;0,FALSE,TRUE))),AND(OR(NOT(Template!$MS1&lt;&gt;"Parent")))),Template!$C1&lt;&gt;"")),1=1)),1=1)</definedName>
    <definedName name="only_enfPTList0batterymarketplace_idATVPDKIKX0DER.weight.unit">AND(AND(AND((AND(OR(AND(AND(IF(COUNTIF(CONDITION_LIST_94, Template!$NI1)&gt;0,FALSE,TRUE)))),Template!$C1&lt;&gt;"")),1=1),AND((AND(OR(AND(AND(IF(COUNTIF(CONDITION_LIST_95, Template!$NI1)&gt;0,FALSE,TRUE)))),Template!$C1&lt;&gt;"")),1=1)),1=1)</definedName>
    <definedName name="only_enfPTList0batterymarketplace_idATVPDKIKX0DER.weight.value">AND(AND(AND((AND(OR(AND(AND(IF(COUNTIF(CONDITION_LIST_94, Template!$NI1)&gt;0,FALSE,TRUE)))),Template!$C1&lt;&gt;"")),1=1),AND((AND(OR(AND(AND(IF(COUNTIF(CONDITION_LIST_95, Template!$NI1)&gt;0,FALSE,TRUE)))),Template!$C1&lt;&gt;"")),1=1)),1=1)</definedName>
    <definedName name="only_enfPTList0brandmarketplace_idATVPDKIKX0DERlanguage_tagen_US.value">AND(AND((0),(0),(0)),1=1)</definedName>
    <definedName name="only_enfPTList0bullet_pointmarketplace_idATVPDKIKX0DERlanguage_tagen_US.value">AND(AND((0)),1=1)</definedName>
    <definedName name="only_enfPTList0condition_typemarketplace_idATVPDKIKX0DER.value">AND(AND(AND((AND(OR(OR(OR(NOT(Template!$V1&lt;&gt;"Yes"))),AND(AND(NOT(Template!$MS1="")))),Template!$C1&lt;&gt;"")),(AND(OR(OR(OR(NOT(Template!$V1&lt;&gt;"Yes"))),AND(OR(NOT(Template!$MS1&lt;&gt;"Parent")))),Template!$C1&lt;&gt;"")),1=1)),1=1)</definedName>
    <definedName name="only_enfPTList0contains_battery_or_cellmarketplace_idATVPDKIKX0DER.value">AND(AND(AND((AND(OR(AND(AND(IF(COUNTIF(CONDITION_LIST_100, Template!$NI1)&gt;0,FALSE,TRUE))),AND(AND(NOT(Template!$MS1="")))),Template!$C1&lt;&gt;"")),(AND(OR(AND(AND(IF(COUNTIF(CONDITION_LIST_100, Template!$NI1)&gt;0,FALSE,TRUE))),AND(OR(NOT(Template!$MS1&lt;&gt;"Parent")))),Template!$C1&lt;&gt;"")),1=1)),1=1)</definedName>
    <definedName name="only_enfPTList0contribution_sku.value">AND(AND((0)),1=1)</definedName>
    <definedName name="only_enfPTList0country_of_originmarketplace_idATVPDKIKX0DER.value">AND(AND((0)),1=1)</definedName>
    <definedName name="only_enfPTList0editionmarketplace_idATVPDKIKX0DERlanguage_tagen_US.value">AND(AND(AND((AND(OR(AND(AND(NOT(Template!$MT1&lt;&gt;""))),AND(OR(NOT(Template!$MS1&lt;&gt;"Parent"))),AND(AND(IF(COUNTIF(CONDITION_LIST_39, Template!$MU1)&gt;0,FALSE,TRUE)))),Template!$C1&lt;&gt;"")),1=1)),1=1)</definedName>
    <definedName name="only_enfPTList0fulfillment_availability.fulfillment_channel_code">AND(AND(AND((AND(OR(OR(OR(NOT(Template!$V1&lt;&gt;"Yes"))),AND(OR(NOT(Template!$MS1&lt;&gt;"Parent")))),Template!$C1&lt;&gt;"")),1=1)),1=1)</definedName>
    <definedName name="only_enfPTList0fulfillment_availability.lead_time_to_ship_max_days">AND(AND(AND((AND(OR(OR(OR(NOT(Template!$V1&lt;&gt;"Yes"))),AND(OR(NOT(Template!$MS1&lt;&gt;"Parent")))),Template!$C1&lt;&gt;"")),1=1)),1=1)</definedName>
    <definedName name="only_enfPTList0fulfillment_availability.restock_date">AND(AND(AND((AND(OR(OR(OR(NOT(Template!$V1&lt;&gt;"Yes"))),AND(OR(NOT(Template!$MS1&lt;&gt;"Parent")))),Template!$C1&lt;&gt;"")),1=1)),1=1)</definedName>
    <definedName name="only_enfPTList0ghsmarketplace_idATVPDKIKX0DER.classification.class">AND(AND(AND((AND(OR(AND(AND(IF(COUNTIF(CONDITION_LIST_102, Template!$OE1)&gt;0,FALSE,TRUE)))),Template!$C1&lt;&gt;"")),1=1)),1=1)</definedName>
    <definedName name="only_enfPTList0has_less_than_30_percent_state_of_chargemarketplace_idATVPDKIKX0DER.value">AND(AND(AND((AND(OR(AND(AND(IF(COUNTIF(CONDITION_LIST_113, Template!$NI1)&gt;0,FALSE,TRUE))),AND(AND(IF(COUNTIF(CONDITION_LIST_114, Template!$OB1)&gt;0,FALSE,TRUE))),AND(AND(NOT(Template!$MS1="")))),Template!$C1&lt;&gt;"")),(AND(OR(AND(AND(IF(COUNTIF(CONDITION_LIST_113, Template!$NI1)&gt;0,FALSE,TRUE))),AND(AND(IF(COUNTIF(CONDITION_LIST_114, Template!$OB1)&gt;0,FALSE,TRUE))),AND(OR(NOT(Template!$MS1&lt;&gt;"Parent")))),Template!$C1&lt;&gt;"")),1=1)),1=1)</definedName>
    <definedName name="only_enfPTList0has_multiple_battery_powered_componentsmarketplace_idATVPDKIKX0DER.value">AND(AND(AND((AND(OR(AND(AND(IF(COUNTIF(CONDITION_LIST_91, Template!$NH1)&gt;0,FALSE,TRUE))),AND(AND(NOT(Template!$MS1="")))),Template!$C1&lt;&gt;"")),(AND(OR(AND(AND(IF(COUNTIF(CONDITION_LIST_91, Template!$NH1)&gt;0,FALSE,TRUE))),AND(OR(NOT(Template!$MS1&lt;&gt;"Parent")))),Template!$C1&lt;&gt;"")),1=1)),1=1)</definedName>
    <definedName name="only_enfPTList0hazmatmarketplace_idATVPDKIKX0DER.aspect">AND(AND(AND((AND(OR(AND(AND(IF(COUNTIF(CONDITION_LIST_103, Template!$OE1)&gt;0,FALSE,TRUE)))),Template!$C1&lt;&gt;"")),1=1)),1=1)</definedName>
    <definedName name="only_enfPTList0hazmatmarketplace_idATVPDKIKX0DER.value">AND(AND(AND((AND(OR(AND(AND(IF(COUNTIF(CONDITION_LIST_103, Template!$OE1)&gt;0,FALSE,TRUE)))),Template!$C1&lt;&gt;"")),1=1)),1=1)</definedName>
    <definedName name="only_enfPTList0is_battery_non_spillablemarketplace_idATVPDKIKX0DER.value">AND(AND(AND((AND(OR(AND(AND(IF(COUNTIF(CONDITION_LIST_111, Template!$NI1)&gt;0,FALSE,TRUE))),AND(AND(NOT(Template!$MS1="")))),Template!$C1&lt;&gt;"")),(AND(OR(AND(AND(IF(COUNTIF(CONDITION_LIST_111, Template!$NI1)&gt;0,FALSE,TRUE))),AND(OR(NOT(Template!$MS1&lt;&gt;"Parent")))),Template!$C1&lt;&gt;"")),1=1)),1=1)</definedName>
    <definedName name="only_enfPTList0item_namemarketplace_idATVPDKIKX0DERlanguage_tagen_US.value">AND(AND((0),(0)),1=1)</definedName>
    <definedName name="only_enfPTList0item_package_dimensionsmarketplace_idATVPDKIKX0DER.height.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0item_package_dimensionsmarketplace_idATVPDKIKX0DER.height.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0item_package_dimensionsmarketplace_idATVPDKIKX0DER.length.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0item_package_dimensionsmarketplace_idATVPDKIKX0DER.length.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0item_package_dimensionsmarketplace_idATVPDKIKX0DER.width.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0item_package_dimensionsmarketplace_idATVPDKIKX0DER.width.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0item_package_weightmarketplace_idATVPDKIKX0DER.unit">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0item_package_weightmarketplace_idATVPDKIKX0DER.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0item_type_keywordmarketplace_idATVPDKIKX0DER.value">AND(AND((0)),1=1)</definedName>
    <definedName name="only_enfPTList0list_pricemarketplace_idATVPDKIKX0DER.value">AND(AND(AND((AND(OR(OR(OR(NOT(Template!$V1&lt;&gt;"Yes"))),AND(OR(NOT(Template!$MS1&lt;&gt;"Parent"))),AND(AND(NOT(Template!$MS1="")))),Template!$C1&lt;&gt;"")),(AND(OR(OR(OR(NOT(Template!$V1&lt;&gt;"Yes"))),AND(OR(NOT(Template!$MS1&lt;&gt;"Parent"))),AND(OR(NOT(Template!$MS1&lt;&gt;"Parent")))),Template!$C1&lt;&gt;"")),1=1)),1=1)</definedName>
    <definedName name="only_enfPTList0lithium_batterymarketplace_idATVPDKIKX0DER.energy_content.unit">AND(AND(AND((AND(OR(AND(AND(IF(COUNTIF(CONDITION_LIST_98, Template!$NI1)&gt;0,FALSE,TRUE)))),Template!$C1&lt;&gt;"")),1=1),AND((AND(OR(AND(AND(IF(COUNTIF(CONDITION_LIST_100, Template!$NI1)&gt;0,FALSE,TRUE)))),Template!$C1&lt;&gt;"")),1=1)),1=1)</definedName>
    <definedName name="only_enfPTList0lithium_batterymarketplace_idATVPDKIKX0DER.energy_content.value">AND(AND(AND((AND(OR(AND(AND(IF(COUNTIF(CONDITION_LIST_98, Template!$NI1)&gt;0,FALSE,TRUE)))),Template!$C1&lt;&gt;"")),1=1),AND((AND(OR(AND(AND(IF(COUNTIF(CONDITION_LIST_100, Template!$NI1)&gt;0,FALSE,TRUE)))),Template!$C1&lt;&gt;"")),1=1)),1=1)</definedName>
    <definedName name="only_enfPTList0lithium_batterymarketplace_idATVPDKIKX0DER.packaging.value">AND(AND(AND((AND(OR(AND(AND(IF(COUNTIF(CONDITION_LIST_94, Template!$NI1)&gt;0,FALSE,TRUE)))),Template!$C1&lt;&gt;"")),1=1),AND((AND(OR(AND(AND(IF(COUNTIF(CONDITION_LIST_101, Template!$NI1)&gt;0,FALSE,TRUE)))),Template!$C1&lt;&gt;"")),1=1)),1=1)</definedName>
    <definedName name="only_enfPTList0lithium_batterymarketplace_idATVPDKIKX0DER.weight.unit">AND(AND(AND((AND(OR(AND(AND(IF(COUNTIF(CONDITION_LIST_96, Template!$NI1)&gt;0,FALSE,TRUE)))),Template!$C1&lt;&gt;"")),1=1)),1=1)</definedName>
    <definedName name="only_enfPTList0lithium_batterymarketplace_idATVPDKIKX0DER.weight.value">AND(AND(AND((AND(OR(AND(AND(IF(COUNTIF(CONDITION_LIST_96, Template!$NI1)&gt;0,FALSE,TRUE)))),Template!$C1&lt;&gt;"")),1=1)),1=1)</definedName>
    <definedName name="only_enfPTList0merchant_shipping_groupmarketplace_idATVPDKIKX0DER.value">AND(AND(AND((AND(OR(AND(OR(NOT(Template!$V1&lt;&gt;"Yes"))),AND(AND(IF(COUNTIF(CONDITION_LIST_5, Template!$AV1)&gt;0,FALSE,TRUE))),AND(AND(NOT(Template!$MS1="")))),Template!$C1&lt;&gt;"")),(AND(OR(AND(OR(NOT(Template!$V1&lt;&gt;"Yes"))),AND(AND(IF(COUNTIF(CONDITION_LIST_5, Template!$AV1)&gt;0,FALSE,TRUE))),AND(OR(NOT(Template!$MS1&lt;&gt;"Parent")))),Template!$C1&lt;&gt;"")),1=1)),1=1)</definedName>
    <definedName name="only_enfPTList0non_lithium_battery_packagingmarketplace_idATVPDKIKX0DER.value">AND(AND(AND((AND(OR(AND(AND(IF(COUNTIF(CONDITION_LIST_112, Template!$NI1)&gt;0,FALSE,TRUE))),AND(AND(NOT(Template!$MS1="")))),Template!$C1&lt;&gt;"")),(AND(OR(AND(AND(IF(COUNTIF(CONDITION_LIST_112, Template!$NI1)&gt;0,FALSE,TRUE))),AND(OR(NOT(Template!$MS1&lt;&gt;"Parent")))),Template!$C1&lt;&gt;"")),1=1)),1=1)</definedName>
    <definedName name="only_enfPTList0num_batteriesmarketplace_idATVPDKIKX0DER.quantity">AND(AND(AND((AND(OR(AND(AND(IF(COUNTIF(CONDITION_LIST_94, Template!$NI1)&gt;0,FALSE,TRUE)))),Template!$C1&lt;&gt;"")),1=1),AND((AND(OR(AND(AND(IF(COUNTIF(CONDITION_LIST_91, Template!$NH1)&gt;0,FALSE,TRUE)))),Template!$C1&lt;&gt;"")),1=1)),1=1)</definedName>
    <definedName name="only_enfPTList0num_batteriesmarketplace_idATVPDKIKX0DER.type">AND(AND(AND((AND(OR(AND(AND(IF(COUNTIF(CONDITION_LIST_94, Template!$NI1)&gt;0,FALSE,TRUE)))),Template!$C1&lt;&gt;"")),1=1),AND((AND(OR(AND(AND(IF(COUNTIF(CONDITION_LIST_91, Template!$NH1)&gt;0,FALSE,TRUE)))),Template!$C1&lt;&gt;"")),1=1)),1=1)</definedName>
    <definedName name="only_enfPTList0number_of_lithium_ion_cellsmarketplace_idATVPDKIKX0DER.value">AND(AND(AND((AND(OR(AND(AND(IF(COUNTIF(CONDITION_LIST_98, Template!$NI1)&gt;0,FALSE,TRUE)))),Template!$C1&lt;&gt;"")),1=1),AND((AND(OR(AND(AND(IF(COUNTIF(CONDITION_LIST_99, Template!$NI1)&gt;0,FALSE,TRUE)))),Template!$C1&lt;&gt;"")),1=1)),1=1)</definedName>
    <definedName name="only_enfPTList0number_of_lithium_metal_cellsmarketplace_idATVPDKIKX0DER.value">AND(AND(AND((AND(OR(AND(AND(IF(COUNTIF(CONDITION_LIST_96, Template!$NI1)&gt;0,FALSE,TRUE)))),Template!$C1&lt;&gt;"")),1=1),AND((AND(OR(AND(AND(IF(COUNTIF(CONDITION_LIST_97, Template!$NI1)&gt;0,FALSE,TRUE)))),Template!$C1&lt;&gt;"")),1=1)),1=1)</definedName>
    <definedName name="only_enfPTList0package_contains_skumarketplace_idATVPDKIKX0DER.quantity">AND(AND(AND((AND(OR(AND(AND(IF(COUNTIF(CONDITION_LIST_0, Template!$I1)&gt;0,FALSE,TRUE))),AND(AND(NOT(Template!$MS1="")))),Template!$C1&lt;&gt;"")),(AND(OR(AND(AND(IF(COUNTIF(CONDITION_LIST_0, Template!$I1)&gt;0,FALSE,TRUE))),AND(OR(NOT(Template!$MS1&lt;&gt;"Parent")))),Template!$C1&lt;&gt;"")),1=1)),1=1)</definedName>
    <definedName name="only_enfPTList0package_contains_skumarketplace_idATVPDKIKX0DER.sku">AND(AND(AND((AND(OR(AND(AND(IF(COUNTIF(CONDITION_LIST_0, Template!$I1)&gt;0,FALSE,TRUE))),AND(AND(NOT(Template!$MS1="")))),Template!$C1&lt;&gt;"")),(AND(OR(AND(AND(IF(COUNTIF(CONDITION_LIST_0, Template!$I1)&gt;0,FALSE,TRUE))),AND(OR(NOT(Template!$MS1&lt;&gt;"Parent")))),Template!$C1&lt;&gt;"")),1=1)),1=1)</definedName>
    <definedName name="only_enfPTList0product_descriptionmarketplace_idATVPDKIKX0DERlanguage_tagen_US.value">AND(AND((0),(0)),1=1)</definedName>
    <definedName name="only_enfPTList0safety_data_sheet_urlmarketplace_idATVPDKIKX0DERlanguage_tagen_US.value">AND(AND(AND((AND(OR(AND(AND(IF(COUNTIF(CONDITION_LIST_102, Template!$OE1)&gt;0,FALSE,TRUE)))),Template!$C1&lt;&gt;"")),1=1)),1=1)</definedName>
    <definedName name="only_enfPTList0supplier_declared_dg_hz_regulationmarketplace_idATVPDKIKX0DER.value">AND(AND((0)),1=1)</definedName>
    <definedName name="only_enfPTList0variation_theme.name">AND(AND(AND((AND(OR(OR(AND(NOT(Template!$MS1&lt;&gt;"")))),Template!$C1&lt;&gt;"")),1=1)),1=1)</definedName>
    <definedName name="only_enfPTList10baa_taa_compliance_acknowledgementmarketplace_idATVPDKIKX0DER.value">AND(AND(AND((AND(OR(OR(AND(NOT(Template!$RN1&lt;&gt;""))),AND(AND(NOT(Template!$MS1="")))),Template!$C1&lt;&gt;"")),(AND(OR(OR(AND(NOT(Template!$RN1&lt;&gt;""))),AND(OR(NOT(Template!$MS1&lt;&gt;"Parent")))),Template!$C1&lt;&gt;"")),1=1)),1=1)</definedName>
    <definedName name="only_enfPTList10government_contract_informationmarketplace_idATVPDKIKX0DER.name">AND(AND(AND((AND(OR(OR(AND(NOT(Template!$IU1&lt;&gt;""))),AND(AND(NOT(Template!$MS1="")))),Template!$C1&lt;&gt;"")),(AND(OR(OR(AND(NOT(Template!$IU1&lt;&gt;""))),AND(OR(NOT(Template!$MS1&lt;&gt;"Parent")))),Template!$C1&lt;&gt;"")),(AND(OR(OR(AND(NOT(Template!$IV1&lt;&gt;""))),AND(AND(NOT(Template!$MS1="")))),Template!$C1&lt;&gt;"")),(AND(OR(OR(AND(NOT(Template!$IV1&lt;&gt;""))),AND(OR(NOT(Template!$MS1&lt;&gt;"Parent")))),Template!$C1&lt;&gt;"")),1=1)),1=1)</definedName>
    <definedName name="only_enfPTList10government_contract_informationmarketplace_idATVPDKIKX0DER.number">AND(AND(AND((AND(OR(OR(AND(NOT(Template!$IU1&lt;&gt;""))),AND(AND(NOT(Template!$MS1="")))),Template!$C1&lt;&gt;"")),(AND(OR(OR(AND(NOT(Template!$IU1&lt;&gt;""))),AND(OR(NOT(Template!$MS1&lt;&gt;"Parent")))),Template!$C1&lt;&gt;"")),(AND(OR(OR(AND(NOT(Template!$IV1&lt;&gt;""))),AND(AND(NOT(Template!$MS1="")))),Template!$C1&lt;&gt;"")),(AND(OR(OR(AND(NOT(Template!$IV1&lt;&gt;""))),AND(OR(NOT(Template!$MS1&lt;&gt;"Parent")))),Template!$C1&lt;&gt;"")),1=1)),1=1)</definedName>
    <definedName name="only_enfPTList10is_fragilemarketplace_idATVPDKIKX0DER.value">AND(AND(AND((AND(OR(OR(AND(NOT(Template!$MS1="")))),Template!$C1&lt;&gt;"")),(AND(OR(OR(OR(NOT(Template!$MS1&lt;&gt;"Parent")))),Template!$C1&lt;&gt;"")),1=1)),1=1)</definedName>
    <definedName name="only_enfPTList10item_depth_width_heightmarketplace_idATVPDKIKX0DER.depth.unit">AND(AND(AND((AND(OR(OR(AND(NOT(Template!$MS1="")))),Template!$C1&lt;&gt;"")),(AND(OR(OR(OR(NOT(Template!$MS1&lt;&gt;"Parent")))),Template!$C1&lt;&gt;"")),1=1),AND((AND(OR(OR(AND(NOT(Template!$MS1="")))),Template!$C1&lt;&gt;"")),(AND(OR(OR(OR(NOT(Template!$MS1&lt;&gt;"Parent")))),Template!$C1&lt;&gt;"")),1=1)),1=1)</definedName>
    <definedName name="only_enfPTList10item_depth_width_heightmarketplace_idATVPDKIKX0DER.depth.value">AND(AND(AND((AND(OR(OR(AND(NOT(Template!$MS1="")))),Template!$C1&lt;&gt;"")),(AND(OR(OR(OR(NOT(Template!$MS1&lt;&gt;"Parent")))),Template!$C1&lt;&gt;"")),1=1),AND((AND(OR(OR(AND(NOT(Template!$MS1="")))),Template!$C1&lt;&gt;"")),(AND(OR(OR(OR(NOT(Template!$MS1&lt;&gt;"Parent")))),Template!$C1&lt;&gt;"")),1=1)),1=1)</definedName>
    <definedName name="only_enfPTList10item_depth_width_heightmarketplace_idATVPDKIKX0DER.height.unit">AND(AND(AND((AND(OR(OR(AND(NOT(Template!$MS1="")))),Template!$C1&lt;&gt;"")),(AND(OR(OR(OR(NOT(Template!$MS1&lt;&gt;"Parent")))),Template!$C1&lt;&gt;"")),1=1),AND((AND(OR(OR(AND(NOT(Template!$MS1="")))),Template!$C1&lt;&gt;"")),(AND(OR(OR(OR(NOT(Template!$MS1&lt;&gt;"Parent")))),Template!$C1&lt;&gt;"")),1=1)),1=1)</definedName>
    <definedName name="only_enfPTList10item_depth_width_heightmarketplace_idATVPDKIKX0DER.height.value">AND(AND(AND((AND(OR(OR(AND(NOT(Template!$MS1="")))),Template!$C1&lt;&gt;"")),(AND(OR(OR(OR(NOT(Template!$MS1&lt;&gt;"Parent")))),Template!$C1&lt;&gt;"")),1=1),AND((AND(OR(OR(AND(NOT(Template!$MS1="")))),Template!$C1&lt;&gt;"")),(AND(OR(OR(OR(NOT(Template!$MS1&lt;&gt;"Parent")))),Template!$C1&lt;&gt;"")),1=1)),1=1)</definedName>
    <definedName name="only_enfPTList10item_depth_width_heightmarketplace_idATVPDKIKX0DER.width.unit">AND(AND(AND((AND(OR(OR(AND(NOT(Template!$MS1="")))),Template!$C1&lt;&gt;"")),(AND(OR(OR(OR(NOT(Template!$MS1&lt;&gt;"Parent")))),Template!$C1&lt;&gt;"")),1=1),AND((AND(OR(OR(AND(NOT(Template!$MS1="")))),Template!$C1&lt;&gt;"")),(AND(OR(OR(OR(NOT(Template!$MS1&lt;&gt;"Parent")))),Template!$C1&lt;&gt;"")),1=1)),1=1)</definedName>
    <definedName name="only_enfPTList10item_depth_width_heightmarketplace_idATVPDKIKX0DER.width.value">AND(AND(AND((AND(OR(OR(AND(NOT(Template!$MS1="")))),Template!$C1&lt;&gt;"")),(AND(OR(OR(OR(NOT(Template!$MS1&lt;&gt;"Parent")))),Template!$C1&lt;&gt;"")),1=1),AND((AND(OR(OR(AND(NOT(Template!$MS1="")))),Template!$C1&lt;&gt;"")),(AND(OR(OR(OR(NOT(Template!$MS1&lt;&gt;"Parent")))),Template!$C1&lt;&gt;"")),1=1)),1=1)</definedName>
    <definedName name="only_enfPTList10item_formmarketplace_idATVPDKIKX0DERlanguage_tagen_US.value">AND(AND(AND((AND(OR(AND(AND(NOT(Template!$MT1&lt;&gt;""))),AND(OR(NOT(Template!$MS1&lt;&gt;"Parent"))),AND(AND(IF(COUNTIF(CONDITION_LIST_60, Template!$MU1)&gt;0,FALSE,TRUE)))),Template!$C1&lt;&gt;"")),1=1)),1=1)</definedName>
    <definedName name="only_enfPTList10item_weightmarketplace_idATVPDKIKX0DER.unit">AND(AND(AND((AND(OR(OR(AND(NOT(Template!$MS1="")))),Template!$C1&lt;&gt;"")),(AND(OR(OR(OR(NOT(Template!$MS1&lt;&gt;"Parent")))),Template!$C1&lt;&gt;"")),1=1),AND((AND(OR(AND(AND(NOT(Template!$MT1&lt;&gt;""))),AND(OR(NOT(Template!$MS1&lt;&gt;"Parent"))),AND(AND(IF(COUNTIF(CONDITION_LIST_104, Template!$MU1)&gt;0,FALSE,TRUE)))),Template!$C1&lt;&gt;"")),1=1)),1=1)</definedName>
    <definedName name="only_enfPTList10item_weightmarketplace_idATVPDKIKX0DER.value">AND(AND(AND((AND(OR(OR(AND(NOT(Template!$MS1="")))),Template!$C1&lt;&gt;"")),(AND(OR(OR(OR(NOT(Template!$MS1&lt;&gt;"Parent")))),Template!$C1&lt;&gt;"")),1=1),AND((AND(OR(AND(AND(NOT(Template!$MT1&lt;&gt;""))),AND(OR(NOT(Template!$MS1&lt;&gt;"Parent"))),AND(AND(IF(COUNTIF(CONDITION_LIST_104, Template!$MU1)&gt;0,FALSE,TRUE)))),Template!$C1&lt;&gt;"")),1=1)),1=1)</definedName>
    <definedName name="only_enfPTList10scentmarketplace_idATVPDKIKX0DERlanguage_tagen_US.value">AND(AND(AND((AND(OR(AND(AND(NOT(Template!$MT1&lt;&gt;""))),AND(OR(NOT(Template!$MS1&lt;&gt;"Parent"))),AND(AND(IF(COUNTIF(CONDITION_LIST_67, Template!$MU1)&gt;0,FALSE,TRUE)))),Template!$C1&lt;&gt;"")),1=1)),1=1)</definedName>
    <definedName name="only_enfPTList10taa_compliant_countrymarketplace_idATVPDKIKX0DER.value">AND(AND(AND((AND(OR(AND(AND(IF(COUNTIF(CONDITION_LIST_116, Template!$RN1)&gt;0,FALSE,TRUE))),AND(AND(NOT(Template!$MS1="")))),Template!$C1&lt;&gt;"")),(AND(OR(AND(AND(IF(COUNTIF(CONDITION_LIST_116, Template!$RN1)&gt;0,FALSE,TRUE))),AND(OR(NOT(Template!$MS1&lt;&gt;"Parent")))),Template!$C1&lt;&gt;"")),1=1)),1=1)</definedName>
    <definedName name="only_enfPTList12mounting_typemarketplace_idATVPDKIKX0DERlanguage_tagen_US.value">AND(AND(AND((AND(OR(OR(AND(NOT(Template!$MS1="")))),Template!$C1&lt;&gt;"")),(AND(OR(OR(OR(NOT(Template!$MS1&lt;&gt;"Parent")))),Template!$C1&lt;&gt;"")),1=1)),1=1)</definedName>
    <definedName name="only_enfPTList1colormarketplace_idATVPDKIKX0DERlanguage_tagen_US.value">AND(AND(AND((AND(OR(OR(AND(NOT(Template!$MS1="")))),Template!$C1&lt;&gt;"")),(AND(OR(OR(OR(NOT(Template!$MS1&lt;&gt;"Parent")))),Template!$C1&lt;&gt;"")),1=1),AND((AND(OR(AND(AND(NOT(Template!$MT1&lt;&gt;""))),AND(OR(NOT(Template!$MS1&lt;&gt;"Parent"))),AND(AND(IF(COUNTIF(CONDITION_LIST_23, Template!$MU1)&gt;0,FALSE,TRUE)))),Template!$C1&lt;&gt;"")),1=1)),1=1)</definedName>
    <definedName name="only_enfPTList1configurationmarketplace_idATVPDKIKX0DERlanguage_tagen_US.value">AND(AND(AND((AND(OR(AND(AND(NOT(Template!$MT1&lt;&gt;""))),AND(OR(NOT(Template!$MS1&lt;&gt;"Parent"))),AND(AND(IF(COUNTIF(CONDITION_LIST_42, Template!$MU1)&gt;0,FALSE,TRUE)))),Template!$C1&lt;&gt;"")),1=1)),1=1)</definedName>
    <definedName name="only_enfPTList1construction_typemarketplace_idATVPDKIKX0DERlanguage_tagen_US.value">AND(AND(AND((AND(OR(OR(AND(NOT(Template!$MS1="")))),Template!$C1&lt;&gt;"")),(AND(OR(OR(OR(NOT(Template!$MS1&lt;&gt;"Parent")))),Template!$C1&lt;&gt;"")),1=1)),1=1)</definedName>
    <definedName name="only_enfPTList1customer_package_typemarketplace_idATVPDKIKX0DERlanguage_tagen_US.value">AND(AND(AND((AND(OR(AND(AND(NOT(Template!$MT1&lt;&gt;""))),AND(OR(NOT(Template!$MS1&lt;&gt;"Parent"))),AND(AND(IF(COUNTIF(CONDITION_LIST_55, Template!$MU1)&gt;0,FALSE,TRUE)))),Template!$C1&lt;&gt;"")),1=1)),1=1)</definedName>
    <definedName name="only_enfPTList1doormarketplace_idATVPDKIKX0DER.stylemarketplace_idATVPDKIKX0DERlanguage_tagen_US.value">AND(AND(AND((AND(OR(OR(AND(NOT(Template!$MS1="")))),Template!$C1&lt;&gt;"")),(AND(OR(OR(OR(NOT(Template!$MS1&lt;&gt;"Parent")))),Template!$C1&lt;&gt;"")),1=1)),1=1)</definedName>
    <definedName name="only_enfPTList1fabric_typemarketplace_idATVPDKIKX0DERlanguage_tagen_US.value">AND(AND((0)),1=1)</definedName>
    <definedName name="only_enfPTList1flavormarketplace_idATVPDKIKX0DERlanguage_tagen_US.value">AND(AND(AND((AND(OR(AND(AND(NOT(Template!$MT1&lt;&gt;""))),AND(OR(NOT(Template!$MS1&lt;&gt;"Parent"))),AND(AND(IF(COUNTIF(CONDITION_LIST_51, Template!$MU1)&gt;0,FALSE,TRUE)))),Template!$C1&lt;&gt;"")),1=1)),1=1)</definedName>
    <definedName name="only_enfPTList1hand_orientationmarketplace_idATVPDKIKX0DERlanguage_tagen_US.value">AND(AND(AND((AND(OR(AND(AND(NOT(Template!$MT1&lt;&gt;""))),AND(OR(NOT(Template!$MS1&lt;&gt;"Parent"))),AND(AND(IF(COUNTIF(CONDITION_LIST_87, Template!$MU1)&gt;0,FALSE,TRUE)))),Template!$C1&lt;&gt;"")),1=1)),1=1)</definedName>
    <definedName name="only_enfPTList1is_assembly_requiredmarketplace_idATVPDKIKX0DER.value">AND(AND(AND((AND(OR(OR(AND(NOT(Template!$MS1="")))),Template!$C1&lt;&gt;"")),(AND(OR(OR(OR(NOT(Template!$MS1&lt;&gt;"Parent")))),Template!$C1&lt;&gt;"")),1=1)),1=1)</definedName>
    <definedName name="only_enfPTList1item_display_dimensionsmarketplace_idATVPDKIKX0DER.depth.unit">AND(AND(AND((AND(OR(AND(AND(NOT(Template!$MT1&lt;&gt;""))),AND(OR(NOT(Template!$MS1&lt;&gt;"Parent"))),AND(AND(IF(COUNTIF(CONDITION_LIST_46, Template!$MU1)&gt;0,FALSE,TRUE)))),Template!$C1&lt;&gt;"")),1=1)),1=1)</definedName>
    <definedName name="only_enfPTList1item_display_dimensionsmarketplace_idATVPDKIKX0DER.depth.value">AND(AND(AND((AND(OR(AND(AND(NOT(Template!$MT1&lt;&gt;""))),AND(OR(NOT(Template!$MS1&lt;&gt;"Parent"))),AND(AND(IF(COUNTIF(CONDITION_LIST_46, Template!$MU1)&gt;0,FALSE,TRUE)))),Template!$C1&lt;&gt;"")),1=1)),1=1)</definedName>
    <definedName name="only_enfPTList1item_display_dimensionsmarketplace_idATVPDKIKX0DER.diameter.unit">AND(AND(AND((AND(OR(AND(AND(NOT(Template!$MT1&lt;&gt;""))),AND(OR(NOT(Template!$MS1&lt;&gt;"Parent"))),AND(AND(IF(COUNTIF(CONDITION_LIST_46, Template!$MU1)&gt;0,FALSE,TRUE)))),Template!$C1&lt;&gt;"")),1=1)),1=1)</definedName>
    <definedName name="only_enfPTList1item_display_dimensionsmarketplace_idATVPDKIKX0DER.diameter.value">AND(AND(AND((AND(OR(AND(AND(NOT(Template!$MT1&lt;&gt;""))),AND(OR(NOT(Template!$MS1&lt;&gt;"Parent"))),AND(AND(IF(COUNTIF(CONDITION_LIST_46, Template!$MU1)&gt;0,FALSE,TRUE)))),Template!$C1&lt;&gt;"")),1=1)),1=1)</definedName>
    <definedName name="only_enfPTList1item_display_dimensionsmarketplace_idATVPDKIKX0DER.height.unit">AND(AND(AND((AND(OR(AND(AND(NOT(Template!$MT1&lt;&gt;""))),AND(OR(NOT(Template!$MS1&lt;&gt;"Parent"))),AND(AND(IF(COUNTIF(CONDITION_LIST_46, Template!$MU1)&gt;0,FALSE,TRUE)))),Template!$C1&lt;&gt;"")),1=1)),1=1)</definedName>
    <definedName name="only_enfPTList1item_display_dimensionsmarketplace_idATVPDKIKX0DER.height.value">AND(AND(AND((AND(OR(AND(AND(NOT(Template!$MT1&lt;&gt;""))),AND(OR(NOT(Template!$MS1&lt;&gt;"Parent"))),AND(AND(IF(COUNTIF(CONDITION_LIST_46, Template!$MU1)&gt;0,FALSE,TRUE)))),Template!$C1&lt;&gt;"")),1=1)),1=1)</definedName>
    <definedName name="only_enfPTList1item_display_dimensionsmarketplace_idATVPDKIKX0DER.length.unit">AND(AND(AND((AND(OR(AND(AND(NOT(Template!$MT1&lt;&gt;""))),AND(OR(NOT(Template!$MS1&lt;&gt;"Parent"))),AND(AND(IF(COUNTIF(CONDITION_LIST_46, Template!$MU1)&gt;0,FALSE,TRUE)))),Template!$C1&lt;&gt;"")),1=1)),1=1)</definedName>
    <definedName name="only_enfPTList1item_display_dimensionsmarketplace_idATVPDKIKX0DER.length.value">AND(AND(AND((AND(OR(AND(AND(NOT(Template!$MT1&lt;&gt;""))),AND(OR(NOT(Template!$MS1&lt;&gt;"Parent"))),AND(AND(IF(COUNTIF(CONDITION_LIST_46, Template!$MU1)&gt;0,FALSE,TRUE)))),Template!$C1&lt;&gt;"")),1=1)),1=1)</definedName>
    <definedName name="only_enfPTList1item_display_dimensionsmarketplace_idATVPDKIKX0DER.width.unit">AND(AND(AND((AND(OR(AND(AND(NOT(Template!$MT1&lt;&gt;""))),AND(OR(NOT(Template!$MS1&lt;&gt;"Parent"))),AND(AND(IF(COUNTIF(CONDITION_LIST_46, Template!$MU1)&gt;0,FALSE,TRUE)))),Template!$C1&lt;&gt;"")),1=1)),1=1)</definedName>
    <definedName name="only_enfPTList1item_display_dimensionsmarketplace_idATVPDKIKX0DER.width.value">AND(AND(AND((AND(OR(AND(AND(NOT(Template!$MT1&lt;&gt;""))),AND(OR(NOT(Template!$MS1&lt;&gt;"Parent"))),AND(AND(IF(COUNTIF(CONDITION_LIST_46, Template!$MU1)&gt;0,FALSE,TRUE)))),Template!$C1&lt;&gt;"")),1=1)),1=1)</definedName>
    <definedName name="only_enfPTList1item_package_quantitymarketplace_idATVPDKIKX0DER.value">AND(AND(AND((AND(OR(AND(AND(NOT(Template!$MT1&lt;&gt;""))),AND(OR(NOT(Template!$MS1&lt;&gt;"Parent"))),AND(AND(IF(COUNTIF(CONDITION_LIST_19, Template!$MU1)&gt;0,FALSE,TRUE)))),Template!$C1&lt;&gt;"")),1=1)),1=1)</definedName>
    <definedName name="only_enfPTList1item_shapemarketplace_idATVPDKIKX0DERlanguage_tagen_US.value">AND(AND(AND((AND(OR(OR(AND(NOT(Template!$MS1="")))),Template!$C1&lt;&gt;"")),(AND(OR(OR(OR(NOT(Template!$MS1&lt;&gt;"Parent")))),Template!$C1&lt;&gt;"")),1=1),AND((AND(OR(AND(AND(NOT(Template!$MT1&lt;&gt;""))),AND(OR(NOT(Template!$MS1&lt;&gt;"Parent"))),AND(AND(IF(COUNTIF(CONDITION_LIST_36, Template!$MU1)&gt;0,FALSE,TRUE)))),Template!$C1&lt;&gt;"")),1=1)),1=1)</definedName>
    <definedName name="only_enfPTList1lensmarketplace_idATVPDKIKX0DER.colorlanguage_tagen_US.value">AND(AND(AND((AND(OR(AND(AND(NOT(Template!$MT1&lt;&gt;""))),AND(OR(NOT(Template!$MS1&lt;&gt;"Parent"))),AND(AND(IF(COUNTIF(CONDITION_LIST_86, Template!$MU1)&gt;0,FALSE,TRUE)))),Template!$C1&lt;&gt;"")),1=1)),1=1)</definedName>
    <definedName name="only_enfPTList1lock_typemarketplace_idATVPDKIKX0DERlanguage_tagen_US.value">AND(AND(AND((AND(OR(AND(AND(NOT(Template!$MT1&lt;&gt;""))),AND(OR(NOT(Template!$MS1&lt;&gt;"Parent"))),AND(AND(IF(COUNTIF(CONDITION_LIST_85, Template!$MU1)&gt;0,FALSE,TRUE)))),Template!$C1&lt;&gt;"")),1=1)),1=1)</definedName>
    <definedName name="only_enfPTList1materialmarketplace_idATVPDKIKX0DERlanguage_tagen_US.value">AND(AND(AND((AND(OR(OR(AND(NOT(Template!$MS1="")))),Template!$C1&lt;&gt;"")),(AND(OR(OR(OR(NOT(Template!$MS1&lt;&gt;"Parent")))),Template!$C1&lt;&gt;"")),1=1),AND((AND(OR(AND(AND(NOT(Template!$MT1&lt;&gt;""))),AND(OR(NOT(Template!$MS1&lt;&gt;"Parent"))),AND(AND(IF(COUNTIF(CONDITION_LIST_12, Template!$MU1)&gt;0,FALSE,TRUE)))),Template!$C1&lt;&gt;"")),1=1)),1=1)</definedName>
    <definedName name="only_enfPTList1model_numbermarketplace_idATVPDKIKX0DER.value">AND(AND(AND((AND(OR(OR(AND(NOT(Template!$MS1="")))),Template!$C1&lt;&gt;"")),(AND(OR(OR(OR(NOT(Template!$MS1&lt;&gt;"Parent")))),Template!$C1&lt;&gt;"")),1=1),AND((AND(OR(AND(AND(NOT(Template!$MT1&lt;&gt;""))),AND(OR(NOT(Template!$MS1&lt;&gt;"Parent"))),AND(AND(IF(COUNTIF(CONDITION_LIST_3, Template!$MU1)&gt;0,FALSE,TRUE)))),Template!$C1&lt;&gt;"")),1=1)),1=1)</definedName>
    <definedName name="only_enfPTList1number_of_drawersmarketplace_idATVPDKIKX0DER.value">AND(AND(AND((AND(OR(OR(AND(NOT(Template!$MS1="")))),Template!$C1&lt;&gt;"")),(AND(OR(OR(OR(NOT(Template!$MS1&lt;&gt;"Parent")))),Template!$C1&lt;&gt;"")),1=1)),1=1)</definedName>
    <definedName name="only_enfPTList1number_of_itemsmarketplace_idATVPDKIKX0DER.value">AND(AND(AND((AND(OR(OR(AND(NOT(Template!$MS1="")))),Template!$C1&lt;&gt;"")),(AND(OR(OR(OR(NOT(Template!$MS1&lt;&gt;"Parent")))),Template!$C1&lt;&gt;"")),1=1),AND((AND(OR(AND(AND(NOT(Template!$MT1&lt;&gt;""))),AND(OR(NOT(Template!$MS1&lt;&gt;"Parent"))),AND(AND(IF(COUNTIF(CONDITION_LIST_16, Template!$MU1)&gt;0,FALSE,TRUE)))),Template!$C1&lt;&gt;"")),1=1)),1=1)</definedName>
    <definedName name="only_enfPTList1part_numbermarketplace_idATVPDKIKX0DER.value">AND(AND(AND((AND(OR(OR(AND(NOT(Template!$MS1="")))),Template!$C1&lt;&gt;"")),(AND(OR(OR(OR(NOT(Template!$MS1&lt;&gt;"Parent")))),Template!$C1&lt;&gt;"")),1=1),AND((AND(OR(AND(AND(NOT(Template!$MT1&lt;&gt;""))),AND(OR(NOT(Template!$MS1&lt;&gt;"Parent"))),AND(AND(IF(COUNTIF(CONDITION_LIST_33, Template!$MU1)&gt;0,FALSE,TRUE)))),Template!$C1&lt;&gt;"")),1=1),AND((AND(OR(OR(AND(NOT(Template!$MS1="")))),Template!$C1&lt;&gt;"")),(AND(OR(OR(OR(NOT(Template!$MS1&lt;&gt;"Parent")))),Template!$C1&lt;&gt;"")),1=1)),1=1)</definedName>
    <definedName name="only_enfPTList1patternmarketplace_idATVPDKIKX0DERlanguage_tagen_US.value">AND(AND(AND((AND(OR(AND(AND(NOT(Template!$MT1&lt;&gt;""))),AND(OR(NOT(Template!$MS1&lt;&gt;"Parent"))),AND(AND(IF(COUNTIF(CONDITION_LIST_58, Template!$MU1)&gt;0,FALSE,TRUE)))),Template!$C1&lt;&gt;"")),1=1)),1=1)</definedName>
    <definedName name="only_enfPTList1room_typemarketplace_idATVPDKIKX0DERlanguage_tagen_US.value">AND(AND(AND((AND(OR(OR(AND(NOT(Template!$MS1="")))),Template!$C1&lt;&gt;"")),(AND(OR(OR(OR(NOT(Template!$MS1&lt;&gt;"Parent")))),Template!$C1&lt;&gt;"")),1=1)),1=1)</definedName>
    <definedName name="only_enfPTList1set_namemarketplace_idATVPDKIKX0DERlanguage_tagen_US.value">AND(AND(AND((AND(OR(AND(AND(NOT(Template!$MT1&lt;&gt;""))),AND(OR(NOT(Template!$MS1&lt;&gt;"Parent"))),AND(AND(IF(COUNTIF(CONDITION_LIST_74, Template!$MU1)&gt;0,FALSE,TRUE)))),Template!$C1&lt;&gt;"")),1=1)),1=1)</definedName>
    <definedName name="only_enfPTList1sizemarketplace_idATVPDKIKX0DERlanguage_tagen_US.value">AND(AND(AND((AND(OR(AND(AND(NOT(Template!$MT1&lt;&gt;""))),AND(OR(NOT(Template!$MS1&lt;&gt;"Parent"))),AND(AND(IF(COUNTIF(CONDITION_LIST_29, Template!$MU1)&gt;0,FALSE,TRUE)))),Template!$C1&lt;&gt;"")),1=1)),1=1)</definedName>
    <definedName name="only_enfPTList1stylemarketplace_idATVPDKIKX0DERlanguage_tagen_US.value">AND(AND(AND((AND(OR(AND(AND(NOT(Template!$MT1&lt;&gt;""))),AND(OR(NOT(Template!$MS1&lt;&gt;"Parent"))),AND(AND(IF(COUNTIF(CONDITION_LIST_8, Template!$MU1)&gt;0,FALSE,TRUE)))),Template!$C1&lt;&gt;"")),1=1)),1=1)</definedName>
    <definedName name="only_enfPTList1unit_countmarketplace_idATVPDKIKX0DER.typelanguage_tagen_US.value">AND(AND(AND((AND(OR(AND(AND(NOT(Template!$MT1&lt;&gt;""))),AND(OR(NOT(Template!$MS1&lt;&gt;"Parent"))),AND(AND(IF(COUNTIF(CONDITION_LIST_63, Template!$MU1)&gt;0,FALSE,TRUE)))),Template!$C1&lt;&gt;"")),1=1)),1=1)</definedName>
    <definedName name="only_enfPTList1unit_countmarketplace_idATVPDKIKX0DER.value">AND(AND(AND((AND(OR(AND(AND(NOT(Template!$MT1&lt;&gt;""))),AND(OR(NOT(Template!$MS1&lt;&gt;"Parent"))),AND(AND(IF(COUNTIF(CONDITION_LIST_63, Template!$MU1)&gt;0,FALSE,TRUE)))),Template!$C1&lt;&gt;"")),1=1)),1=1)</definedName>
    <definedName name="only_enfPTList2capacitymarketplace_idATVPDKIKX0DER.unit">AND(AND(AND((AND(OR(AND(AND(NOT(Template!$MT1&lt;&gt;""))),AND(OR(NOT(Template!$MS1&lt;&gt;"Parent"))),AND(AND(IF(COUNTIF(CONDITION_LIST_76, Template!$MU1)&gt;0,FALSE,TRUE)))),Template!$C1&lt;&gt;"")),1=1)),1=1)</definedName>
    <definedName name="only_enfPTList2capacitymarketplace_idATVPDKIKX0DER.value">AND(AND(AND((AND(OR(AND(AND(NOT(Template!$MT1&lt;&gt;""))),AND(OR(NOT(Template!$MS1&lt;&gt;"Parent"))),AND(AND(IF(COUNTIF(CONDITION_LIST_76, Template!$MU1)&gt;0,FALSE,TRUE)))),Template!$C1&lt;&gt;"")),1=1)),1=1)</definedName>
    <definedName name="only_enfPTList2closuremarketplace_idATVPDKIKX0DER.typelanguage_tagen_US.value">AND(AND(AND((AND(OR(OR(AND(NOT(Template!$MS1="")))),Template!$C1&lt;&gt;"")),(AND(OR(OR(OR(NOT(Template!$MS1&lt;&gt;"Parent")))),Template!$C1&lt;&gt;"")),1=1)),1=1)</definedName>
    <definedName name="only_enfPTList2colormarketplace_idATVPDKIKX0DERlanguage_tagen_US.value">AND(AND(AND((AND(OR(AND(AND(NOT(Template!$MT1&lt;&gt;""))),AND(OR(NOT(Template!$MS1&lt;&gt;"Parent"))),AND(AND(IF(COUNTIF(CONDITION_LIST_22, Template!$MU1)&gt;0,FALSE,TRUE)))),Template!$C1&lt;&gt;"")),1=1)),1=1)</definedName>
    <definedName name="only_enfPTList2configurationmarketplace_idATVPDKIKX0DERlanguage_tagen_US.value">AND(AND(AND((AND(OR(AND(AND(NOT(Template!$MT1&lt;&gt;""))),AND(OR(NOT(Template!$MS1&lt;&gt;"Parent"))),AND(AND(IF(COUNTIF(CONDITION_LIST_41, Template!$MU1)&gt;0,FALSE,TRUE)))),Template!$C1&lt;&gt;"")),1=1)),1=1)</definedName>
    <definedName name="only_enfPTList2customer_package_typemarketplace_idATVPDKIKX0DERlanguage_tagen_US.value">AND(AND(AND((AND(OR(AND(AND(NOT(Template!$MT1&lt;&gt;""))),AND(OR(NOT(Template!$MS1&lt;&gt;"Parent"))),AND(AND(IF(COUNTIF(CONDITION_LIST_54, Template!$MU1)&gt;0,FALSE,TRUE)))),Template!$C1&lt;&gt;"")),1=1)),1=1)</definedName>
    <definedName name="only_enfPTList2dialmarketplace_idATVPDKIKX0DER.colorlanguage_tagen_US.value">AND(AND(AND((AND(OR(AND(AND(NOT(Template!$MT1&lt;&gt;""))),AND(OR(NOT(Template!$MS1&lt;&gt;"Parent"))),AND(AND(IF(COUNTIF(CONDITION_LIST_75, Template!$MU1)&gt;0,FALSE,TRUE)))),Template!$C1&lt;&gt;"")),1=1)),1=1)</definedName>
    <definedName name="only_enfPTList2flavormarketplace_idATVPDKIKX0DERlanguage_tagen_US.value">AND(AND(AND((AND(OR(AND(AND(NOT(Template!$MT1&lt;&gt;""))),AND(OR(NOT(Template!$MS1&lt;&gt;"Parent"))),AND(AND(IF(COUNTIF(CONDITION_LIST_50, Template!$MU1)&gt;0,FALSE,TRUE)))),Template!$C1&lt;&gt;"")),1=1)),1=1)</definedName>
    <definedName name="only_enfPTList2headmarketplace_idATVPDKIKX0DER.sizelanguage_tagen_US.value">AND(AND(AND((AND(OR(AND(AND(NOT(Template!$MT1&lt;&gt;""))),AND(OR(NOT(Template!$MS1&lt;&gt;"Parent"))),AND(AND(IF(COUNTIF(CONDITION_LIST_81, Template!$MU1)&gt;0,FALSE,TRUE)))),Template!$C1&lt;&gt;"")),1=1)),1=1)</definedName>
    <definedName name="only_enfPTList2inkmarketplace_idATVPDKIKX0DER.colorlanguage_tagen_US.value">AND(AND(AND((AND(OR(AND(AND(NOT(Template!$MT1&lt;&gt;""))),AND(OR(NOT(Template!$MS1&lt;&gt;"Parent"))),AND(AND(IF(COUNTIF(CONDITION_LIST_82, Template!$MU1)&gt;0,FALSE,TRUE)))),Template!$C1&lt;&gt;"")),1=1)),1=1)</definedName>
    <definedName name="only_enfPTList2item_display_dimensionsmarketplace_idATVPDKIKX0DER.length.unit">AND(AND(AND((AND(OR(AND(AND(NOT(Template!$MT1&lt;&gt;""))),AND(OR(NOT(Template!$MS1&lt;&gt;"Parent"))),AND(AND(IF(COUNTIF(CONDITION_LIST_47, Template!$MU1)&gt;0,FALSE,TRUE)))),Template!$C1&lt;&gt;"")),1=1)),1=1)</definedName>
    <definedName name="only_enfPTList2item_display_dimensionsmarketplace_idATVPDKIKX0DER.length.value">AND(AND(AND((AND(OR(AND(AND(NOT(Template!$MT1&lt;&gt;""))),AND(OR(NOT(Template!$MS1&lt;&gt;"Parent"))),AND(AND(IF(COUNTIF(CONDITION_LIST_47, Template!$MU1)&gt;0,FALSE,TRUE)))),Template!$C1&lt;&gt;"")),1=1)),1=1)</definedName>
    <definedName name="only_enfPTList2item_display_dimensionsmarketplace_idATVPDKIKX0DER.width.unit">AND(AND(AND((AND(OR(AND(AND(NOT(Template!$MT1&lt;&gt;""))),AND(OR(NOT(Template!$MS1&lt;&gt;"Parent"))),AND(AND(IF(COUNTIF(CONDITION_LIST_47, Template!$MU1)&gt;0,FALSE,TRUE)))),Template!$C1&lt;&gt;"")),1=1)),1=1)</definedName>
    <definedName name="only_enfPTList2item_display_dimensionsmarketplace_idATVPDKIKX0DER.width.value">AND(AND(AND((AND(OR(AND(AND(NOT(Template!$MT1&lt;&gt;""))),AND(OR(NOT(Template!$MS1&lt;&gt;"Parent"))),AND(AND(IF(COUNTIF(CONDITION_LIST_47, Template!$MU1)&gt;0,FALSE,TRUE)))),Template!$C1&lt;&gt;"")),1=1)),1=1)</definedName>
    <definedName name="only_enfPTList2item_display_weightmarketplace_idATVPDKIKX0DER.unit">AND(AND(AND((AND(OR(AND(AND(NOT(Template!$MT1&lt;&gt;""))),AND(OR(NOT(Template!$MS1&lt;&gt;"Parent"))),AND(AND(IF(COUNTIF(CONDITION_LIST_117, Template!$MU1)&gt;0,FALSE,TRUE)))),Template!$C1&lt;&gt;"")),1=1)),1=1)</definedName>
    <definedName name="only_enfPTList2item_display_weightmarketplace_idATVPDKIKX0DER.value">AND(AND(AND((AND(OR(AND(AND(NOT(Template!$MT1&lt;&gt;""))),AND(OR(NOT(Template!$MS1&lt;&gt;"Parent"))),AND(AND(IF(COUNTIF(CONDITION_LIST_117, Template!$MU1)&gt;0,FALSE,TRUE)))),Template!$C1&lt;&gt;"")),1=1)),1=1)</definedName>
    <definedName name="only_enfPTList2item_length_width_heightmarketplace_idATVPDKIKX0DER.height.unit">AND(AND(AND((AND(OR(OR(AND(NOT(Template!$MS1="")))),Template!$C1&lt;&gt;"")),(AND(OR(OR(OR(NOT(Template!$MS1&lt;&gt;"Parent")))),Template!$C1&lt;&gt;"")),1=1),AND((AND(OR(OR(AND(NOT(Template!$MS1="")))),Template!$C1&lt;&gt;"")),(AND(OR(OR(OR(NOT(Template!$MS1&lt;&gt;"Parent")))),Template!$C1&lt;&gt;"")),1=1)),1=1)</definedName>
    <definedName name="only_enfPTList2item_length_width_heightmarketplace_idATVPDKIKX0DER.height.value">AND(AND(AND((AND(OR(OR(AND(NOT(Template!$MS1="")))),Template!$C1&lt;&gt;"")),(AND(OR(OR(OR(NOT(Template!$MS1&lt;&gt;"Parent")))),Template!$C1&lt;&gt;"")),1=1),AND((AND(OR(OR(AND(NOT(Template!$MS1="")))),Template!$C1&lt;&gt;"")),(AND(OR(OR(OR(NOT(Template!$MS1&lt;&gt;"Parent")))),Template!$C1&lt;&gt;"")),1=1)),1=1)</definedName>
    <definedName name="only_enfPTList2item_length_width_heightmarketplace_idATVPDKIKX0DER.length.unit">AND(AND(AND((AND(OR(OR(AND(NOT(Template!$MS1="")))),Template!$C1&lt;&gt;"")),(AND(OR(OR(OR(NOT(Template!$MS1&lt;&gt;"Parent")))),Template!$C1&lt;&gt;"")),1=1),AND((AND(OR(OR(AND(NOT(Template!$MS1="")))),Template!$C1&lt;&gt;"")),(AND(OR(OR(OR(NOT(Template!$MS1&lt;&gt;"Parent")))),Template!$C1&lt;&gt;"")),1=1)),1=1)</definedName>
    <definedName name="only_enfPTList2item_length_width_heightmarketplace_idATVPDKIKX0DER.length.value">AND(AND(AND((AND(OR(OR(AND(NOT(Template!$MS1="")))),Template!$C1&lt;&gt;"")),(AND(OR(OR(OR(NOT(Template!$MS1&lt;&gt;"Parent")))),Template!$C1&lt;&gt;"")),1=1),AND((AND(OR(OR(AND(NOT(Template!$MS1="")))),Template!$C1&lt;&gt;"")),(AND(OR(OR(OR(NOT(Template!$MS1&lt;&gt;"Parent")))),Template!$C1&lt;&gt;"")),1=1)),1=1)</definedName>
    <definedName name="only_enfPTList2item_length_width_heightmarketplace_idATVPDKIKX0DER.width.unit">AND(AND(AND((AND(OR(OR(AND(NOT(Template!$MS1="")))),Template!$C1&lt;&gt;"")),(AND(OR(OR(OR(NOT(Template!$MS1&lt;&gt;"Parent")))),Template!$C1&lt;&gt;"")),1=1),AND((AND(OR(OR(AND(NOT(Template!$MS1="")))),Template!$C1&lt;&gt;"")),(AND(OR(OR(OR(NOT(Template!$MS1&lt;&gt;"Parent")))),Template!$C1&lt;&gt;"")),1=1)),1=1)</definedName>
    <definedName name="only_enfPTList2item_length_width_heightmarketplace_idATVPDKIKX0DER.width.value">AND(AND(AND((AND(OR(OR(AND(NOT(Template!$MS1="")))),Template!$C1&lt;&gt;"")),(AND(OR(OR(OR(NOT(Template!$MS1&lt;&gt;"Parent")))),Template!$C1&lt;&gt;"")),1=1),AND((AND(OR(OR(AND(NOT(Template!$MS1="")))),Template!$C1&lt;&gt;"")),(AND(OR(OR(OR(NOT(Template!$MS1&lt;&gt;"Parent")))),Template!$C1&lt;&gt;"")),1=1)),1=1)</definedName>
    <definedName name="only_enfPTList2item_package_quantitymarketplace_idATVPDKIKX0DER.value">AND(AND(AND((AND(OR(AND(AND(NOT(Template!$MT1&lt;&gt;""))),AND(OR(NOT(Template!$MS1&lt;&gt;"Parent"))),AND(AND(IF(COUNTIF(CONDITION_LIST_18, Template!$MU1)&gt;0,FALSE,TRUE)))),Template!$C1&lt;&gt;"")),1=1)),1=1)</definedName>
    <definedName name="only_enfPTList2item_shapemarketplace_idATVPDKIKX0DERlanguage_tagen_US.value">AND(AND(AND((AND(OR(AND(AND(NOT(Template!$MT1&lt;&gt;""))),AND(OR(NOT(Template!$MS1&lt;&gt;"Parent"))),AND(AND(IF(COUNTIF(CONDITION_LIST_35, Template!$MU1)&gt;0,FALSE,TRUE)))),Template!$C1&lt;&gt;"")),1=1)),1=1)</definedName>
    <definedName name="only_enfPTList2item_weightmarketplace_idATVPDKIKX0DER.normalized_value.unit">AND(AND(AND((AND(OR(AND(AND(NOT(Template!$MT1&lt;&gt;""))),AND(OR(NOT(Template!$MS1&lt;&gt;"Parent"))),AND(AND(IF(COUNTIF(CONDITION_LIST_105, Template!$MU1)&gt;0,FALSE,TRUE)))),Template!$C1&lt;&gt;"")),1=1)),1=1)</definedName>
    <definedName name="only_enfPTList2item_weightmarketplace_idATVPDKIKX0DER.normalized_value.value">AND(AND(AND((AND(OR(AND(AND(NOT(Template!$MT1&lt;&gt;""))),AND(OR(NOT(Template!$MS1&lt;&gt;"Parent"))),AND(AND(IF(COUNTIF(CONDITION_LIST_105, Template!$MU1)&gt;0,FALSE,TRUE)))),Template!$C1&lt;&gt;"")),1=1)),1=1)</definedName>
    <definedName name="only_enfPTList2item_weightmarketplace_idATVPDKIKX0DER.unit">AND(AND(AND((AND(OR(AND(AND(NOT(Template!$MT1&lt;&gt;""))),AND(OR(NOT(Template!$MS1&lt;&gt;"Parent"))),AND(AND(IF(COUNTIF(CONDITION_LIST_105, Template!$MU1)&gt;0,FALSE,TRUE)))),Template!$C1&lt;&gt;"")),1=1)),1=1)</definedName>
    <definedName name="only_enfPTList2item_weightmarketplace_idATVPDKIKX0DER.value">AND(AND(AND((AND(OR(AND(AND(NOT(Template!$MT1&lt;&gt;""))),AND(OR(NOT(Template!$MS1&lt;&gt;"Parent"))),AND(AND(IF(COUNTIF(CONDITION_LIST_105, Template!$MU1)&gt;0,FALSE,TRUE)))),Template!$C1&lt;&gt;"")),1=1)),1=1)</definedName>
    <definedName name="only_enfPTList2materialmarketplace_idATVPDKIKX0DERlanguage_tagen_US.value">AND(AND(AND((AND(OR(OR(AND(NOT(Template!$MS1="")))),Template!$C1&lt;&gt;"")),(AND(OR(OR(OR(NOT(Template!$MS1&lt;&gt;"Parent")))),Template!$C1&lt;&gt;"")),1=1),AND((AND(OR(AND(AND(NOT(Template!$MT1&lt;&gt;""))),AND(OR(NOT(Template!$MS1&lt;&gt;"Parent"))),AND(AND(IF(COUNTIF(CONDITION_LIST_11, Template!$MU1)&gt;0,FALSE,TRUE)))),Template!$C1&lt;&gt;"")),1=1)),1=1)</definedName>
    <definedName name="only_enfPTList2model_numbermarketplace_idATVPDKIKX0DER.value">AND(AND(AND((AND(OR(OR(AND(NOT(Template!$MS1="")))),Template!$C1&lt;&gt;"")),(AND(OR(OR(OR(NOT(Template!$MS1&lt;&gt;"Parent")))),Template!$C1&lt;&gt;"")),1=1),AND((AND(OR(AND(AND(NOT(Template!$MT1&lt;&gt;""))),AND(OR(NOT(Template!$MS1&lt;&gt;"Parent"))),AND(AND(IF(COUNTIF(CONDITION_LIST_2, Template!$MU1)&gt;0,FALSE,TRUE)))),Template!$C1&lt;&gt;"")),1=1)),1=1)</definedName>
    <definedName name="only_enfPTList2number_of_compartmentsmarketplace_idATVPDKIKX0DER.value">AND(AND(AND((AND(OR(AND(AND(NOT(Template!$MT1&lt;&gt;""))),AND(OR(NOT(Template!$MS1&lt;&gt;"Parent"))),AND(AND(IF(COUNTIF(CONDITION_LIST_84, Template!$MU1)&gt;0,FALSE,TRUE)))),Template!$C1&lt;&gt;"")),1=1)),1=1)</definedName>
    <definedName name="only_enfPTList2number_of_itemsmarketplace_idATVPDKIKX0DER.value">AND(AND(AND((AND(OR(OR(AND(NOT(Template!$MS1="")))),Template!$C1&lt;&gt;"")),(AND(OR(OR(OR(NOT(Template!$MS1&lt;&gt;"Parent")))),Template!$C1&lt;&gt;"")),1=1),AND((AND(OR(AND(AND(NOT(Template!$MT1&lt;&gt;""))),AND(OR(NOT(Template!$MS1&lt;&gt;"Parent"))),AND(AND(IF(COUNTIF(CONDITION_LIST_15, Template!$MU1)&gt;0,FALSE,TRUE)))),Template!$C1&lt;&gt;"")),1=1)),1=1)</definedName>
    <definedName name="only_enfPTList2occasionmarketplace_idATVPDKIKX0DERlanguage_tagen_US.value">AND(AND(AND((AND(OR(AND(AND(NOT(Template!$MT1&lt;&gt;""))),AND(OR(NOT(Template!$MS1&lt;&gt;"Parent"))),AND(AND(IF(COUNTIF(CONDITION_LIST_77, Template!$MU1)&gt;0,FALSE,TRUE)))),Template!$C1&lt;&gt;"")),1=1)),1=1)</definedName>
    <definedName name="only_enfPTList2part_numbermarketplace_idATVPDKIKX0DER.value">AND(AND(AND((AND(OR(AND(AND(NOT(Template!$MT1&lt;&gt;""))),AND(OR(NOT(Template!$MS1&lt;&gt;"Parent"))),AND(AND(IF(COUNTIF(CONDITION_LIST_32, Template!$MU1)&gt;0,FALSE,TRUE)))),Template!$C1&lt;&gt;"")),1=1)),1=1)</definedName>
    <definedName name="only_enfPTList2patternmarketplace_idATVPDKIKX0DERlanguage_tagen_US.value">AND(AND(AND((AND(OR(AND(AND(NOT(Template!$MT1&lt;&gt;""))),AND(OR(NOT(Template!$MS1&lt;&gt;"Parent"))),AND(AND(IF(COUNTIF(CONDITION_LIST_57, Template!$MU1)&gt;0,FALSE,TRUE)))),Template!$C1&lt;&gt;"")),1=1)),1=1)</definedName>
    <definedName name="only_enfPTList2ringmarketplace_idATVPDKIKX0DER.sizelanguage_tagen_US.value">AND(AND(AND((AND(OR(AND(AND(NOT(Template!$MT1&lt;&gt;""))),AND(OR(NOT(Template!$MS1&lt;&gt;"Parent"))),AND(AND(IF(COUNTIF(CONDITION_LIST_26, Template!$MU1)&gt;0,FALSE,TRUE)))),Template!$C1&lt;&gt;"")),1=1)),1=1)</definedName>
    <definedName name="only_enfPTList2scentmarketplace_idATVPDKIKX0DERlanguage_tagen_US.value">AND(AND(AND((AND(OR(AND(AND(NOT(Template!$MT1&lt;&gt;""))),AND(OR(NOT(Template!$MS1&lt;&gt;"Parent"))),AND(AND(IF(COUNTIF(CONDITION_LIST_68, Template!$MU1)&gt;0,FALSE,TRUE)))),Template!$C1&lt;&gt;"")),1=1)),1=1)</definedName>
    <definedName name="only_enfPTList2sizemarketplace_idATVPDKIKX0DERlanguage_tagen_US.value">AND(AND(AND((AND(OR(AND(AND(NOT(Template!$MT1&lt;&gt;""))),AND(OR(NOT(Template!$MS1&lt;&gt;"Parent"))),AND(AND(IF(COUNTIF(CONDITION_LIST_28, Template!$MU1)&gt;0,FALSE,TRUE)))),Template!$C1&lt;&gt;"")),1=1)),1=1)</definedName>
    <definedName name="only_enfPTList2stylemarketplace_idATVPDKIKX0DERlanguage_tagen_US.value">AND(AND(AND((AND(OR(AND(AND(NOT(Template!$MT1&lt;&gt;""))),AND(OR(NOT(Template!$MS1&lt;&gt;"Parent"))),AND(AND(IF(COUNTIF(CONDITION_LIST_7, Template!$MU1)&gt;0,FALSE,TRUE)))),Template!$C1&lt;&gt;"")),1=1)),1=1)</definedName>
    <definedName name="only_enfPTList2team_namemarketplace_idATVPDKIKX0DERlanguage_tagen_US.value">AND(AND(AND((AND(OR(AND(AND(NOT(Template!$MT1&lt;&gt;""))),AND(OR(NOT(Template!$MS1&lt;&gt;"Parent"))),AND(AND(IF(COUNTIF(CONDITION_LIST_79, Template!$MU1)&gt;0,FALSE,TRUE)))),Template!$C1&lt;&gt;"")),1=1)),1=1)</definedName>
    <definedName name="only_enfPTList2unit_countmarketplace_idATVPDKIKX0DER.typelanguage_tagen_US.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62, Template!$MU1)&gt;0,FALSE,TRUE)))),Template!$C1&lt;&gt;"")),1=1)),1=1)</definedName>
    <definedName name="only_enfPTList2unit_countmarketplace_idATVPDKIKX0DER.value">AND(AND(AND((AND(OR(OR(AND(NOT(Template!$MS1="")))),Template!$C1&lt;&gt;"")),(AND(OR(OR(OR(NOT(Template!$MS1&lt;&gt;"Parent")))),Template!$C1&lt;&gt;"")),1=1),AND((AND(OR(OR(AND(NOT(Template!$MS1="")))),Template!$C1&lt;&gt;"")),(AND(OR(OR(OR(NOT(Template!$MS1&lt;&gt;"Parent")))),Template!$C1&lt;&gt;"")),1=1),AND((AND(OR(AND(AND(NOT(Template!$MT1&lt;&gt;""))),AND(OR(NOT(Template!$MS1&lt;&gt;"Parent"))),AND(AND(IF(COUNTIF(CONDITION_LIST_62, Template!$MU1)&gt;0,FALSE,TRUE)))),Template!$C1&lt;&gt;"")),1=1)),1=1)</definedName>
    <definedName name="only_enfPTList2volume_capacity_namemarketplace_idATVPDKIKX0DERlanguage_tagen_US.unit">AND(AND(AND((AND(OR(AND(AND(NOT(Template!$MT1&lt;&gt;""))),AND(OR(NOT(Template!$MS1&lt;&gt;"Parent"))),AND(AND(IF(COUNTIF(CONDITION_LIST_78, Template!$MU1)&gt;0,FALSE,TRUE)))),Template!$C1&lt;&gt;"")),1=1)),1=1)</definedName>
    <definedName name="only_enfPTList2volume_capacity_namemarketplace_idATVPDKIKX0DERlanguage_tagen_US.value">AND(AND(AND((AND(OR(AND(AND(NOT(Template!$MT1&lt;&gt;""))),AND(OR(NOT(Template!$MS1&lt;&gt;"Parent"))),AND(AND(IF(COUNTIF(CONDITION_LIST_78, Template!$MU1)&gt;0,FALSE,TRUE)))),Template!$C1&lt;&gt;"")),1=1)),1=1)</definedName>
    <definedName name="only_enfPTList2width_rangemarketplace_idATVPDKIKX0DERlanguage_tagen_US.value">AND(AND(AND((AND(OR(AND(AND(NOT(Template!$MT1&lt;&gt;""))),AND(OR(NOT(Template!$MS1&lt;&gt;"Parent"))),AND(AND(IF(COUNTIF(CONDITION_LIST_83, Template!$MU1)&gt;0,FALSE,TRUE)))),Template!$C1&lt;&gt;"")),1=1)),1=1)</definedName>
    <definedName name="only_enfPTList3athletemarketplace_idATVPDKIKX0DERlanguage_tagen_US.value">AND(AND(AND((AND(OR(AND(AND(NOT(Template!$MT1&lt;&gt;""))),AND(OR(NOT(Template!$MS1&lt;&gt;"Parent"))),AND(AND(IF(COUNTIF(CONDITION_LIST_66, Template!$MU1)&gt;0,FALSE,TRUE)))),Template!$C1&lt;&gt;"")),1=1)),1=1)</definedName>
    <definedName name="only_enfPTList3base_typemarketplace_idATVPDKIKX0DERlanguage_tagen_US.value">AND(AND(AND((AND(OR(OR(AND(NOT(Template!$MS1="")))),Template!$C1&lt;&gt;"")),(AND(OR(OR(OR(NOT(Template!$MS1&lt;&gt;"Parent")))),Template!$C1&lt;&gt;"")),1=1)),1=1)</definedName>
    <definedName name="only_enfPTList3colormarketplace_idATVPDKIKX0DERlanguage_tagen_US.value">AND(AND(AND((AND(OR(OR(AND(NOT(Template!$MS1="")))),Template!$C1&lt;&gt;"")),(AND(OR(OR(OR(NOT(Template!$MS1&lt;&gt;"Parent")))),Template!$C1&lt;&gt;"")),1=1),AND((AND(OR(AND(AND(NOT(Template!$MT1&lt;&gt;""))),AND(OR(NOT(Template!$MS1&lt;&gt;"Parent"))),AND(AND(IF(COUNTIF(CONDITION_LIST_21, Template!$MU1)&gt;0,FALSE,TRUE)))),Template!$C1&lt;&gt;"")),1=1)),1=1)</definedName>
    <definedName name="only_enfPTList3configurationmarketplace_idATVPDKIKX0DERlanguage_tagen_US.value">AND(AND(AND((AND(OR(AND(AND(NOT(Template!$MT1&lt;&gt;""))),AND(OR(NOT(Template!$MS1&lt;&gt;"Parent"))),AND(AND(IF(COUNTIF(CONDITION_LIST_40, Template!$MU1)&gt;0,FALSE,TRUE)))),Template!$C1&lt;&gt;"")),1=1)),1=1)</definedName>
    <definedName name="only_enfPTList3customer_package_typemarketplace_idATVPDKIKX0DERlanguage_tagen_US.value">AND(AND(AND((AND(OR(AND(AND(NOT(Template!$MT1&lt;&gt;""))),AND(OR(NOT(Template!$MS1&lt;&gt;"Parent"))),AND(AND(IF(COUNTIF(CONDITION_LIST_53, Template!$MU1)&gt;0,FALSE,TRUE)))),Template!$C1&lt;&gt;"")),1=1)),1=1)</definedName>
    <definedName name="only_enfPTList3framemarketplace_idATVPDKIKX0DER.materiallanguage_tagen_US.value">AND(AND(AND((AND(OR(OR(AND(NOT(Template!$MS1="")))),Template!$C1&lt;&gt;"")),(AND(OR(OR(OR(NOT(Template!$MS1&lt;&gt;"Parent")))),Template!$C1&lt;&gt;"")),1=1)),1=1)</definedName>
    <definedName name="only_enfPTList3furniture_finishmarketplace_idATVPDKIKX0DERlanguage_tagen_US.value">AND(AND(AND((AND(OR(AND(AND(NOT(Template!$MT1&lt;&gt;""))),AND(OR(NOT(Template!$MS1&lt;&gt;"Parent"))),AND(AND(IF(COUNTIF(CONDITION_LIST_52, Template!$MU1)&gt;0,FALSE,TRUE)))),Template!$C1&lt;&gt;"")),1=1)),1=1)</definedName>
    <definedName name="only_enfPTList3furniture_legmarketplace_idATVPDKIKX0DER.colorlanguage_tagen_US.value">AND(AND(AND((AND(OR(AND(AND(NOT(Template!$MT1&lt;&gt;""))),AND(OR(NOT(Template!$MS1&lt;&gt;"Parent"))),AND(AND(IF(COUNTIF(CONDITION_LIST_71, Template!$MU1)&gt;0,FALSE,TRUE)))),Template!$C1&lt;&gt;"")),1=1)),1=1)</definedName>
    <definedName name="only_enfPTList3item_display_dimensionsmarketplace_idATVPDKIKX0DER.depth.unit">AND(AND(AND((AND(OR(AND(AND(NOT(Template!$MT1&lt;&gt;""))),AND(OR(NOT(Template!$MS1&lt;&gt;"Parent"))),AND(AND(IF(COUNTIF(CONDITION_LIST_45, Template!$MU1)&gt;0,FALSE,TRUE)))),Template!$C1&lt;&gt;"")),1=1)),1=1)</definedName>
    <definedName name="only_enfPTList3item_display_dimensionsmarketplace_idATVPDKIKX0DER.depth.value">AND(AND(AND((AND(OR(AND(AND(NOT(Template!$MT1&lt;&gt;""))),AND(OR(NOT(Template!$MS1&lt;&gt;"Parent"))),AND(AND(IF(COUNTIF(CONDITION_LIST_45, Template!$MU1)&gt;0,FALSE,TRUE)))),Template!$C1&lt;&gt;"")),1=1)),1=1)</definedName>
    <definedName name="only_enfPTList3item_display_dimensionsmarketplace_idATVPDKIKX0DER.diameter.unit">AND(AND(AND((AND(OR(AND(AND(NOT(Template!$MT1&lt;&gt;""))),AND(OR(NOT(Template!$MS1&lt;&gt;"Parent"))),AND(AND(IF(COUNTIF(CONDITION_LIST_45, Template!$MU1)&gt;0,FALSE,TRUE)))),Template!$C1&lt;&gt;"")),1=1)),1=1)</definedName>
    <definedName name="only_enfPTList3item_display_dimensionsmarketplace_idATVPDKIKX0DER.diameter.value">AND(AND(AND((AND(OR(AND(AND(NOT(Template!$MT1&lt;&gt;""))),AND(OR(NOT(Template!$MS1&lt;&gt;"Parent"))),AND(AND(IF(COUNTIF(CONDITION_LIST_45, Template!$MU1)&gt;0,FALSE,TRUE)))),Template!$C1&lt;&gt;"")),1=1)),1=1)</definedName>
    <definedName name="only_enfPTList3item_display_dimensionsmarketplace_idATVPDKIKX0DER.height.unit">AND(AND(AND((AND(OR(AND(AND(NOT(Template!$MT1&lt;&gt;""))),AND(OR(NOT(Template!$MS1&lt;&gt;"Parent"))),AND(AND(IF(COUNTIF(CONDITION_LIST_45, Template!$MU1)&gt;0,FALSE,TRUE)))),Template!$C1&lt;&gt;"")),1=1)),1=1)</definedName>
    <definedName name="only_enfPTList3item_display_dimensionsmarketplace_idATVPDKIKX0DER.height.value">AND(AND(AND((AND(OR(AND(AND(NOT(Template!$MT1&lt;&gt;""))),AND(OR(NOT(Template!$MS1&lt;&gt;"Parent"))),AND(AND(IF(COUNTIF(CONDITION_LIST_45, Template!$MU1)&gt;0,FALSE,TRUE)))),Template!$C1&lt;&gt;"")),1=1)),1=1)</definedName>
    <definedName name="only_enfPTList3item_display_dimensionsmarketplace_idATVPDKIKX0DER.length.unit">AND(AND(AND((AND(OR(AND(AND(NOT(Template!$MT1&lt;&gt;""))),AND(OR(NOT(Template!$MS1&lt;&gt;"Parent"))),AND(AND(IF(COUNTIF(CONDITION_LIST_45, Template!$MU1)&gt;0,FALSE,TRUE)))),Template!$C1&lt;&gt;"")),1=1)),1=1)</definedName>
    <definedName name="only_enfPTList3item_display_dimensionsmarketplace_idATVPDKIKX0DER.length.value">AND(AND(AND((AND(OR(AND(AND(NOT(Template!$MT1&lt;&gt;""))),AND(OR(NOT(Template!$MS1&lt;&gt;"Parent"))),AND(AND(IF(COUNTIF(CONDITION_LIST_45, Template!$MU1)&gt;0,FALSE,TRUE)))),Template!$C1&lt;&gt;"")),1=1)),1=1)</definedName>
    <definedName name="only_enfPTList3item_display_dimensionsmarketplace_idATVPDKIKX0DER.width.unit">AND(AND(AND((AND(OR(AND(AND(NOT(Template!$MT1&lt;&gt;""))),AND(OR(NOT(Template!$MS1&lt;&gt;"Parent"))),AND(AND(IF(COUNTIF(CONDITION_LIST_45, Template!$MU1)&gt;0,FALSE,TRUE)))),Template!$C1&lt;&gt;"")),1=1)),1=1)</definedName>
    <definedName name="only_enfPTList3item_display_dimensionsmarketplace_idATVPDKIKX0DER.width.value">AND(AND(AND((AND(OR(AND(AND(NOT(Template!$MT1&lt;&gt;""))),AND(OR(NOT(Template!$MS1&lt;&gt;"Parent"))),AND(AND(IF(COUNTIF(CONDITION_LIST_45, Template!$MU1)&gt;0,FALSE,TRUE)))),Template!$C1&lt;&gt;"")),1=1)),1=1)</definedName>
    <definedName name="only_enfPTList3item_length_width_heightmarketplace_idATVPDKIKX0DER.height.unit">AND(AND(AND((AND(OR(AND(AND(NOT(Template!$MT1&lt;&gt;""))),AND(OR(NOT(Template!$MS1&lt;&gt;"Parent"))),AND(AND(IF(COUNTIF(CONDITION_LIST_72, Template!$MU1)&gt;0,FALSE,TRUE)))),Template!$C1&lt;&gt;"")),1=1)),1=1)</definedName>
    <definedName name="only_enfPTList3item_length_width_heightmarketplace_idATVPDKIKX0DER.height.value">AND(AND(AND((AND(OR(AND(AND(NOT(Template!$MT1&lt;&gt;""))),AND(OR(NOT(Template!$MS1&lt;&gt;"Parent"))),AND(AND(IF(COUNTIF(CONDITION_LIST_72, Template!$MU1)&gt;0,FALSE,TRUE)))),Template!$C1&lt;&gt;"")),1=1)),1=1)</definedName>
    <definedName name="only_enfPTList3item_length_width_heightmarketplace_idATVPDKIKX0DER.length.unit">AND(AND(AND((AND(OR(AND(AND(NOT(Template!$MT1&lt;&gt;""))),AND(OR(NOT(Template!$MS1&lt;&gt;"Parent"))),AND(AND(IF(COUNTIF(CONDITION_LIST_72, Template!$MU1)&gt;0,FALSE,TRUE)))),Template!$C1&lt;&gt;"")),1=1)),1=1)</definedName>
    <definedName name="only_enfPTList3item_length_width_heightmarketplace_idATVPDKIKX0DER.length.value">AND(AND(AND((AND(OR(AND(AND(NOT(Template!$MT1&lt;&gt;""))),AND(OR(NOT(Template!$MS1&lt;&gt;"Parent"))),AND(AND(IF(COUNTIF(CONDITION_LIST_72, Template!$MU1)&gt;0,FALSE,TRUE)))),Template!$C1&lt;&gt;"")),1=1)),1=1)</definedName>
    <definedName name="only_enfPTList3item_length_width_heightmarketplace_idATVPDKIKX0DER.width.unit">AND(AND(AND((AND(OR(AND(AND(NOT(Template!$MT1&lt;&gt;""))),AND(OR(NOT(Template!$MS1&lt;&gt;"Parent"))),AND(AND(IF(COUNTIF(CONDITION_LIST_72, Template!$MU1)&gt;0,FALSE,TRUE)))),Template!$C1&lt;&gt;"")),1=1)),1=1)</definedName>
    <definedName name="only_enfPTList3item_length_width_heightmarketplace_idATVPDKIKX0DER.width.value">AND(AND(AND((AND(OR(AND(AND(NOT(Template!$MT1&lt;&gt;""))),AND(OR(NOT(Template!$MS1&lt;&gt;"Parent"))),AND(AND(IF(COUNTIF(CONDITION_LIST_72, Template!$MU1)&gt;0,FALSE,TRUE)))),Template!$C1&lt;&gt;"")),1=1)),1=1)</definedName>
    <definedName name="only_enfPTList3item_package_quantitymarketplace_idATVPDKIKX0DER.value">AND(AND(AND((AND(OR(AND(AND(NOT(Template!$MT1&lt;&gt;""))),AND(OR(NOT(Template!$MS1&lt;&gt;"Parent"))),AND(AND(IF(COUNTIF(CONDITION_LIST_17, Template!$MU1)&gt;0,FALSE,TRUE)))),Template!$C1&lt;&gt;"")),1=1)),1=1)</definedName>
    <definedName name="only_enfPTList3item_shapemarketplace_idATVPDKIKX0DERlanguage_tagen_US.value">AND(AND(AND((AND(OR(OR(AND(NOT(Template!$MS1="")))),Template!$C1&lt;&gt;"")),(AND(OR(OR(OR(NOT(Template!$MS1&lt;&gt;"Parent")))),Template!$C1&lt;&gt;"")),1=1),AND((AND(OR(AND(AND(NOT(Template!$MT1&lt;&gt;""))),AND(OR(NOT(Template!$MS1&lt;&gt;"Parent"))),AND(AND(IF(COUNTIF(CONDITION_LIST_34, Template!$MU1)&gt;0,FALSE,TRUE)))),Template!$C1&lt;&gt;"")),1=1)),1=1)</definedName>
    <definedName name="only_enfPTList3line_sizemarketplace_idATVPDKIKX0DERlanguage_tagen_US.unit">AND(AND(AND((AND(OR(AND(AND(NOT(Template!$MT1&lt;&gt;""))),AND(OR(NOT(Template!$MS1&lt;&gt;"Parent"))),AND(AND(IF(COUNTIF(CONDITION_LIST_44, Template!$MU1)&gt;0,FALSE,TRUE)))),Template!$C1&lt;&gt;"")),1=1)),1=1)</definedName>
    <definedName name="only_enfPTList3line_sizemarketplace_idATVPDKIKX0DERlanguage_tagen_US.value">AND(AND(AND((AND(OR(AND(AND(NOT(Template!$MT1&lt;&gt;""))),AND(OR(NOT(Template!$MS1&lt;&gt;"Parent"))),AND(AND(IF(COUNTIF(CONDITION_LIST_44, Template!$MU1)&gt;0,FALSE,TRUE)))),Template!$C1&lt;&gt;"")),1=1)),1=1)</definedName>
    <definedName name="only_enfPTList3materialmarketplace_idATVPDKIKX0DERlanguage_tagen_US.value">AND(AND(AND((AND(OR(OR(AND(NOT(Template!$MS1="")))),Template!$C1&lt;&gt;"")),(AND(OR(OR(OR(NOT(Template!$MS1&lt;&gt;"Parent")))),Template!$C1&lt;&gt;"")),1=1),AND((AND(OR(AND(AND(NOT(Template!$MT1&lt;&gt;""))),AND(OR(NOT(Template!$MS1&lt;&gt;"Parent"))),AND(AND(IF(COUNTIF(CONDITION_LIST_10, Template!$MU1)&gt;0,FALSE,TRUE)))),Template!$C1&lt;&gt;"")),1=1)),1=1)</definedName>
    <definedName name="only_enfPTList3model_numbermarketplace_idATVPDKIKX0DER.value">AND(AND(AND((AND(OR(OR(AND(NOT(Template!$MS1="")))),Template!$C1&lt;&gt;"")),(AND(OR(OR(OR(NOT(Template!$MS1&lt;&gt;"Parent")))),Template!$C1&lt;&gt;"")),1=1),AND((AND(OR(AND(AND(NOT(Template!$MT1&lt;&gt;""))),AND(OR(NOT(Template!$MS1&lt;&gt;"Parent"))),AND(AND(IF(COUNTIF(CONDITION_LIST_1, Template!$MU1)&gt;0,FALSE,TRUE)))),Template!$C1&lt;&gt;"")),1=1)),1=1)</definedName>
    <definedName name="only_enfPTList3number_of_itemsmarketplace_idATVPDKIKX0DER.value">AND(AND(AND((AND(OR(OR(AND(NOT(Template!$MS1="")))),Template!$C1&lt;&gt;"")),(AND(OR(OR(OR(NOT(Template!$MS1&lt;&gt;"Parent")))),Template!$C1&lt;&gt;"")),1=1),AND((AND(OR(AND(AND(NOT(Template!$MT1&lt;&gt;""))),AND(OR(NOT(Template!$MS1&lt;&gt;"Parent"))),AND(AND(IF(COUNTIF(CONDITION_LIST_14, Template!$MU1)&gt;0,FALSE,TRUE)))),Template!$C1&lt;&gt;"")),1=1)),1=1)</definedName>
    <definedName name="only_enfPTList3part_numbermarketplace_idATVPDKIKX0DER.value">AND(AND(AND((AND(OR(OR(AND(NOT(Template!$MS1="")))),Template!$C1&lt;&gt;"")),(AND(OR(OR(OR(NOT(Template!$MS1&lt;&gt;"Parent")))),Template!$C1&lt;&gt;"")),1=1),AND((AND(OR(AND(AND(NOT(Template!$MT1&lt;&gt;""))),AND(OR(NOT(Template!$MS1&lt;&gt;"Parent"))),AND(AND(IF(COUNTIF(CONDITION_LIST_31, Template!$MU1)&gt;0,FALSE,TRUE)))),Template!$C1&lt;&gt;"")),1=1),AND((AND(OR(OR(AND(NOT(Template!$MS1="")))),Template!$C1&lt;&gt;"")),(AND(OR(OR(OR(NOT(Template!$MS1&lt;&gt;"Parent")))),Template!$C1&lt;&gt;"")),1=1)),1=1)</definedName>
    <definedName name="only_enfPTList3patternmarketplace_idATVPDKIKX0DERlanguage_tagen_US.value">AND(AND(AND((AND(OR(AND(AND(NOT(Template!$MT1&lt;&gt;""))),AND(OR(NOT(Template!$MS1&lt;&gt;"Parent"))),AND(AND(IF(COUNTIF(CONDITION_LIST_56, Template!$MU1)&gt;0,FALSE,TRUE)))),Template!$C1&lt;&gt;"")),1=1)),1=1)</definedName>
    <definedName name="only_enfPTList3ringmarketplace_idATVPDKIKX0DER.sizelanguage_tagen_US.value">AND(AND(AND((AND(OR(AND(AND(NOT(Template!$MT1&lt;&gt;""))),AND(OR(NOT(Template!$MS1&lt;&gt;"Parent"))),AND(AND(IF(COUNTIF(CONDITION_LIST_25, Template!$MU1)&gt;0,FALSE,TRUE)))),Template!$C1&lt;&gt;"")),1=1)),1=1)</definedName>
    <definedName name="only_enfPTList3set_namemarketplace_idATVPDKIKX0DERlanguage_tagen_US.value">AND(AND(AND((AND(OR(AND(AND(NOT(Template!$MT1&lt;&gt;""))),AND(OR(NOT(Template!$MS1&lt;&gt;"Parent"))),AND(AND(IF(COUNTIF(CONDITION_LIST_73, Template!$MU1)&gt;0,FALSE,TRUE)))),Template!$C1&lt;&gt;"")),1=1)),1=1)</definedName>
    <definedName name="only_enfPTList3sizemarketplace_idATVPDKIKX0DERlanguage_tagen_US.value">AND(AND(AND((AND(OR(AND(AND(NOT(Template!$MT1&lt;&gt;""))),AND(OR(NOT(Template!$MS1&lt;&gt;"Parent"))),AND(AND(IF(COUNTIF(CONDITION_LIST_27, Template!$MU1)&gt;0,FALSE,TRUE)))),Template!$C1&lt;&gt;"")),1=1)),1=1)</definedName>
    <definedName name="only_enfPTList3stylemarketplace_idATVPDKIKX0DERlanguage_tagen_US.value">AND(AND(AND((AND(OR(AND(AND(NOT(Template!$MT1&lt;&gt;""))),AND(OR(NOT(Template!$MS1&lt;&gt;"Parent"))),AND(AND(IF(COUNTIF(CONDITION_LIST_6, Template!$MU1)&gt;0,FALSE,TRUE)))),Template!$C1&lt;&gt;"")),1=1)),1=1)</definedName>
    <definedName name="only_enfPTList3topmarketplace_idATVPDKIKX0DER.materiallanguage_tagen_US.value">AND(AND(AND((AND(OR(OR(AND(NOT(Template!$MS1="")))),Template!$C1&lt;&gt;"")),(AND(OR(OR(OR(NOT(Template!$MS1&lt;&gt;"Parent")))),Template!$C1&lt;&gt;"")),1=1)),1=1)</definedName>
    <definedName name="only_enfPTList3unit_countmarketplace_idATVPDKIKX0DER.typelanguage_tagen_US.value">AND(AND(AND((AND(OR(AND(AND(NOT(Template!$MT1&lt;&gt;""))),AND(OR(NOT(Template!$MS1&lt;&gt;"Parent"))),AND(AND(IF(COUNTIF(CONDITION_LIST_61, Template!$MU1)&gt;0,FALSE,TRUE)))),Template!$C1&lt;&gt;"")),1=1)),1=1)</definedName>
    <definedName name="only_enfPTList3unit_countmarketplace_idATVPDKIKX0DER.value">AND(AND(AND((AND(OR(AND(AND(NOT(Template!$MT1&lt;&gt;""))),AND(OR(NOT(Template!$MS1&lt;&gt;"Parent"))),AND(AND(IF(COUNTIF(CONDITION_LIST_61, Template!$MU1)&gt;0,FALSE,TRUE)))),Template!$C1&lt;&gt;"")),1=1)),1=1)</definedName>
    <definedName name="only_enfPTList4item_display_dimensionsmarketplace_idATVPDKIKX0DER.width.unit">AND(AND(AND((AND(OR(AND(AND(NOT(Template!$MT1&lt;&gt;""))),AND(OR(NOT(Template!$MS1&lt;&gt;"Parent"))),AND(AND(IF(COUNTIF(CONDITION_LIST_48, Template!$MU1)&gt;0,FALSE,TRUE)))),Template!$C1&lt;&gt;"")),1=1)),1=1)</definedName>
    <definedName name="only_enfPTList4item_display_dimensionsmarketplace_idATVPDKIKX0DER.width.value">AND(AND(AND((AND(OR(AND(AND(NOT(Template!$MT1&lt;&gt;""))),AND(OR(NOT(Template!$MS1&lt;&gt;"Parent"))),AND(AND(IF(COUNTIF(CONDITION_LIST_48, Template!$MU1)&gt;0,FALSE,TRUE)))),Template!$C1&lt;&gt;"")),1=1)),1=1)</definedName>
    <definedName name="only_enfPTList4item_package_quantitymarketplace_idATVPDKIKX0DER.value">AND(AND(AND((AND(OR(AND(AND(NOT(Template!$MT1&lt;&gt;""))),AND(OR(NOT(Template!$MS1&lt;&gt;"Parent"))),AND(AND(IF(COUNTIF(CONDITION_LIST_20, Template!$MU1)&gt;0,FALSE,TRUE)))),Template!$C1&lt;&gt;"")),1=1)),1=1)</definedName>
    <definedName name="only_enfPTList4item_shapemarketplace_idATVPDKIKX0DERlanguage_tagen_US.value">AND(AND(AND((AND(OR(AND(AND(NOT(Template!$MT1&lt;&gt;""))),AND(OR(NOT(Template!$MS1&lt;&gt;"Parent"))),AND(AND(IF(COUNTIF(CONDITION_LIST_37, Template!$MU1)&gt;0,FALSE,TRUE)))),Template!$C1&lt;&gt;"")),1=1)),1=1)</definedName>
    <definedName name="only_enfPTList4lensmarketplace_idATVPDKIKX0DER.widthlanguage_tagen_US.unit">AND(AND(AND((AND(OR(AND(AND(NOT(Template!$MT1&lt;&gt;""))),AND(OR(NOT(Template!$MS1&lt;&gt;"Parent"))),AND(AND(IF(COUNTIF(CONDITION_LIST_88, Template!$MU1)&gt;0,FALSE,TRUE)))),Template!$C1&lt;&gt;"")),1=1)),1=1)</definedName>
    <definedName name="only_enfPTList4lensmarketplace_idATVPDKIKX0DER.widthlanguage_tagen_US.value">AND(AND(AND((AND(OR(AND(AND(NOT(Template!$MT1&lt;&gt;""))),AND(OR(NOT(Template!$MS1&lt;&gt;"Parent"))),AND(AND(IF(COUNTIF(CONDITION_LIST_88, Template!$MU1)&gt;0,FALSE,TRUE)))),Template!$C1&lt;&gt;"")),1=1)),1=1)</definedName>
    <definedName name="only_enfPTList4manufacturermarketplace_idATVPDKIKX0DERlanguage_tagen_US.value">AND(AND(AND((AND(OR(OR(AND(NOT(Template!$MS1="")))),Template!$C1&lt;&gt;"")),(AND(OR(OR(OR(NOT(Template!$MS1&lt;&gt;"Parent")))),Template!$C1&lt;&gt;"")),1=1),AND((AND(OR(OR(AND(NOT(Template!$MS1="")))),Template!$C1&lt;&gt;"")),(AND(OR(OR(OR(NOT(Template!$MS1&lt;&gt;"Parent")))),Template!$C1&lt;&gt;"")),1=1)),1=1)</definedName>
    <definedName name="only_enfPTList4material_compositionmarketplace_idATVPDKIKX0DERlanguage_tagen_US.value">AND(AND(AND((AND(OR(OR(AND(NOT(Template!$MS1="")))),Template!$C1&lt;&gt;"")),(AND(OR(OR(OR(NOT(Template!$MS1&lt;&gt;"Parent")))),Template!$C1&lt;&gt;"")),1=1)),1=1)</definedName>
    <definedName name="only_enfPTList4materialmarketplace_idATVPDKIKX0DERlanguage_tagen_US.value">AND(AND(AND((AND(OR(AND(AND(NOT(Template!$MT1&lt;&gt;""))),AND(OR(NOT(Template!$MS1&lt;&gt;"Parent"))),AND(AND(IF(COUNTIF(CONDITION_LIST_13, Template!$MU1)&gt;0,FALSE,TRUE)))),Template!$C1&lt;&gt;"")),1=1)),1=1)</definedName>
    <definedName name="only_enfPTList4model_numbermarketplace_idATVPDKIKX0DER.value">AND(AND(AND((AND(OR(AND(AND(NOT(Template!$MT1&lt;&gt;""))),AND(OR(NOT(Template!$MS1&lt;&gt;"Parent"))),AND(AND(IF(COUNTIF(CONDITION_LIST_4, Template!$MU1)&gt;0,FALSE,TRUE)))),Template!$C1&lt;&gt;"")),1=1)),1=1)</definedName>
    <definedName name="only_enfPTList4patternmarketplace_idATVPDKIKX0DERlanguage_tagen_US.value">AND(AND(AND((AND(OR(AND(AND(NOT(Template!$MT1&lt;&gt;""))),AND(OR(NOT(Template!$MS1&lt;&gt;"Parent"))),AND(AND(IF(COUNTIF(CONDITION_LIST_59, Template!$MU1)&gt;0,FALSE,TRUE)))),Template!$C1&lt;&gt;"")),1=1)),1=1)</definedName>
    <definedName name="only_enfPTList4scentmarketplace_idATVPDKIKX0DERlanguage_tagen_US.value">AND(AND(AND((AND(OR(AND(AND(NOT(Template!$MT1&lt;&gt;""))),AND(OR(NOT(Template!$MS1&lt;&gt;"Parent"))),AND(AND(IF(COUNTIF(CONDITION_LIST_69, Template!$MU1)&gt;0,FALSE,TRUE)))),Template!$C1&lt;&gt;"")),1=1)),1=1)</definedName>
    <definedName name="only_enfPTList4service_providermarketplace_idATVPDKIKX0DERlanguage_tagen_US.value">AND(AND(AND((AND(OR(AND(AND(NOT(Template!$MT1&lt;&gt;""))),AND(OR(NOT(Template!$MS1&lt;&gt;"Parent"))),AND(AND(IF(COUNTIF(CONDITION_LIST_89, Template!$MU1)&gt;0,FALSE,TRUE)))),Template!$C1&lt;&gt;"")),1=1)),1=1)</definedName>
    <definedName name="only_enfPTList4sizemarketplace_idATVPDKIKX0DERlanguage_tagen_US.value">AND(AND(AND((AND(OR(AND(AND(NOT(Template!$MT1&lt;&gt;""))),AND(OR(NOT(Template!$MS1&lt;&gt;"Parent"))),AND(AND(IF(COUNTIF(CONDITION_LIST_30, Template!$MU1)&gt;0,FALSE,TRUE)))),Template!$C1&lt;&gt;"")),1=1)),1=1)</definedName>
    <definedName name="only_enfPTList4stylemarketplace_idATVPDKIKX0DERlanguage_tagen_US.value">AND(AND(AND((AND(OR(AND(AND(NOT(Template!$MT1&lt;&gt;""))),AND(OR(NOT(Template!$MS1&lt;&gt;"Parent"))),AND(AND(IF(COUNTIF(CONDITION_LIST_9, Template!$MU1)&gt;0,FALSE,TRUE)))),Template!$C1&lt;&gt;"")),1=1)),1=1)</definedName>
    <definedName name="only_enfPTList4subject_keywordmarketplace_idATVPDKIKX0DERlanguage_tagen_US.value">AND(AND(AND((AND(OR(OR(AND(NOT(Template!$MS1="")))),Template!$C1&lt;&gt;"")),(AND(OR(OR(OR(NOT(Template!$MS1&lt;&gt;"Parent")))),Template!$C1&lt;&gt;"")),1=1)),1=1)</definedName>
    <definedName name="only_enfPTList4target_audience_keywordmarketplace_idATVPDKIKX0DERlanguage_tagen_US.value">AND(AND(AND((AND(OR(OR(AND(NOT(Template!$MS1="")))),Template!$C1&lt;&gt;"")),(AND(OR(OR(OR(NOT(Template!$MS1&lt;&gt;"Parent")))),Template!$C1&lt;&gt;"")),1=1)),1=1)</definedName>
    <definedName name="only_enfPTList4team_namemarketplace_idATVPDKIKX0DERlanguage_tagen_US.value">AND(AND(AND((AND(OR(AND(AND(NOT(Template!$MT1&lt;&gt;""))),AND(OR(NOT(Template!$MS1&lt;&gt;"Parent"))),AND(AND(IF(COUNTIF(CONDITION_LIST_80, Template!$MU1)&gt;0,FALSE,TRUE)))),Template!$C1&lt;&gt;"")),1=1)),1=1)</definedName>
    <definedName name="only_enfPTList4thememarketplace_idATVPDKIKX0DERlanguage_tagen_US.value">AND(AND(AND((AND(OR(OR(AND(NOT(Template!$MS1="")))),Template!$C1&lt;&gt;"")),(AND(OR(OR(OR(NOT(Template!$MS1&lt;&gt;"Parent")))),Template!$C1&lt;&gt;"")),1=1),AND((AND(OR(AND(AND(NOT(Template!$MT1&lt;&gt;""))),AND(OR(NOT(Template!$MS1&lt;&gt;"Parent"))),AND(AND(IF(COUNTIF(CONDITION_LIST_38, Template!$MU1)&gt;0,FALSE,TRUE)))),Template!$C1&lt;&gt;"")),1=1)),1=1)</definedName>
    <definedName name="only_enfPTList4unit_countmarketplace_idATVPDKIKX0DER.typelanguage_tagen_US.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AND(AND(NOT(Template!$MT1&lt;&gt;""))),AND(OR(NOT(Template!$MS1&lt;&gt;"Parent"))),AND(AND(IF(COUNTIF(CONDITION_LIST_65, Template!$MU1)&gt;0,FALSE,TRUE)))),Template!$C1&lt;&gt;"")),1=1)),1=1)</definedName>
    <definedName name="only_enfPTList4unit_countmarketplace_idATVPDKIKX0DER.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AND((AND(OR(OR(AND(NOT(Template!$MS1="")))),Template!$C1&lt;&gt;"")),(AND(OR(OR(OR(NOT(Template!$MS1&lt;&gt;"Parent")))),Template!$C1&lt;&gt;"")),1=1),AND((AND(OR(AND(AND(NOT(Template!$MT1&lt;&gt;""))),AND(OR(NOT(Template!$MS1&lt;&gt;"Parent"))),AND(AND(IF(COUNTIF(CONDITION_LIST_65, Template!$MU1)&gt;0,FALSE,TRUE)))),Template!$C1&lt;&gt;"")),1=1)),1=1)</definedName>
    <definedName name="only_enfPTList5included_componentsmarketplace_idATVPDKIKX0DERlanguage_tagen_US.value">AND(AND(AND((AND(OR(OR(AND(NOT(Template!$MS1="")))),Template!$C1&lt;&gt;"")),(AND(OR(OR(OR(NOT(Template!$MS1&lt;&gt;"Parent")))),Template!$C1&lt;&gt;"")),1=1)),1=1)</definedName>
    <definedName name="only_enfPTList5length_rangemarketplace_idATVPDKIKX0DERlanguage_tagen_US.value">AND(AND(AND((AND(OR(AND(AND(NOT(Template!$MT1&lt;&gt;""))),AND(OR(NOT(Template!$MS1&lt;&gt;"Parent"))),AND(AND(IF(COUNTIF(CONDITION_LIST_70, Template!$MU1)&gt;0,FALSE,TRUE)))),Template!$C1&lt;&gt;"")),1=1)),1=1)</definedName>
    <definedName name="only_enfPTList5manufacturermarketplace_idATVPDKIKX0DERlanguage_tagen_US.value">AND(AND(AND((AND(OR(OR(AND(NOT(Template!$MS1="")))),Template!$C1&lt;&gt;"")),(AND(OR(OR(OR(NOT(Template!$MS1&lt;&gt;"Parent")))),Template!$C1&lt;&gt;"")),1=1)),1=1)</definedName>
    <definedName name="only_enfPTList5master_pack_layers_per_pallet_quantitymarketplace_idATVPDKIKX0DER.value">AND(AND(AND((AND(OR(OR(AND(NOT(Template!$SO1&lt;&gt;""))),AND(AND(NOT(Template!$MS1="")))),Template!$C1&lt;&gt;"")),(AND(OR(OR(AND(NOT(Template!$SO1&lt;&gt;""))),AND(OR(NOT(Template!$MS1&lt;&gt;"Parent")))),Template!$C1&lt;&gt;"")),1=1)),1=1)</definedName>
    <definedName name="only_enfPTList5master_packs_per_layer_quantitymarketplace_idATVPDKIKX0DER.value">AND(AND(AND((AND(OR(OR(AND(NOT(Template!$SN1&lt;&gt;""))),AND(AND(NOT(Template!$MS1="")))),Template!$C1&lt;&gt;"")),(AND(OR(OR(AND(NOT(Template!$SN1&lt;&gt;""))),AND(OR(NOT(Template!$MS1&lt;&gt;"Parent")))),Template!$C1&lt;&gt;"")),1=1)),1=1)</definedName>
    <definedName name="only_enfPTList5model_namemarketplace_idATVPDKIKX0DERlanguage_tagen_US.value">AND(AND(AND((AND(OR(OR(AND(NOT(Template!$MS1="")))),Template!$C1&lt;&gt;"")),(AND(OR(OR(OR(NOT(Template!$MS1&lt;&gt;"Parent")))),Template!$C1&lt;&gt;"")),1=1)),1=1)</definedName>
    <definedName name="only_enfPTList5number_of_boxesmarketplace_idATVPDKIKX0DER.value">AND(AND(AND((AND(OR(AND(AND(IF(COUNTIF(CONDITION_LIST_64, Template!$AV1)&gt;0,FALSE,TRUE))),AND(AND(NOT(Template!$MS1="")))),Template!$C1&lt;&gt;"")),(AND(OR(AND(AND(IF(COUNTIF(CONDITION_LIST_64, Template!$AV1)&gt;0,FALSE,TRUE))),AND(OR(NOT(Template!$MS1&lt;&gt;"Parent")))),Template!$C1&lt;&gt;"")),(AND(OR(OR(AND(NOT(Template!$AV1=""))),AND(AND(NOT(Template!$MS1="")))),Template!$C1&lt;&gt;"")),(AND(OR(OR(AND(NOT(Template!$AV1=""))),AND(OR(NOT(Template!$MS1&lt;&gt;"Parent")))),Template!$C1&lt;&gt;"")),1=1)),1=1)</definedName>
    <definedName name="only_enfPTList7special_featuremarketplace_idATVPDKIKX0DERlanguage_tagen_US.value">AND(AND(AND((AND(OR(OR(AND(NOT(Template!$MS1="")))),Template!$C1&lt;&gt;"")),(AND(OR(OR(OR(NOT(Template!$MS1&lt;&gt;"Parent")))),Template!$C1&lt;&gt;"")),1=1)),1=1)</definedName>
    <definedName name="only_enfPTList8flavormarketplace_idATVPDKIKX0DERlanguage_tagen_US.value">AND(AND(AND((AND(OR(AND(AND(NOT(Template!$MT1&lt;&gt;""))),AND(OR(NOT(Template!$MS1&lt;&gt;"Parent"))),AND(AND(IF(COUNTIF(CONDITION_LIST_49, Template!$MU1)&gt;0,FALSE,TRUE)))),Template!$C1&lt;&gt;"")),1=1)),1=1)</definedName>
    <definedName name="only_enfPTList9paper_sizemarketplace_idATVPDKIKX0DERlanguage_tagen_US.unit">AND(AND(AND((AND(OR(AND(AND(NOT(Template!$MT1&lt;&gt;""))),AND(OR(NOT(Template!$MS1&lt;&gt;"Parent"))),AND(AND(IF(COUNTIF(CONDITION_LIST_43, Template!$MU1)&gt;0,FALSE,TRUE)))),Template!$C1&lt;&gt;"")),1=1)),1=1)</definedName>
    <definedName name="only_enfPTList9paper_sizemarketplace_idATVPDKIKX0DERlanguage_tagen_US.value">AND(AND(AND((AND(OR(AND(AND(NOT(Template!$MT1&lt;&gt;""))),AND(OR(NOT(Template!$MS1&lt;&gt;"Parent"))),AND(AND(IF(COUNTIF(CONDITION_LIST_43, Template!$MU1)&gt;0,FALSE,TRUE)))),Template!$C1&lt;&gt;"")),1=1)),1=1)</definedName>
    <definedName name="optionalAttributePTDMap">AttributePTDMAP!$A$10:$E$118</definedName>
    <definedName name="preferredAttributePTDMap">AttributePTDMAP!$A$119:$E$127</definedName>
    <definedName name="product_type1.value">'Dropdown Lists'!$UG$4:$UG$7</definedName>
    <definedName name="PTList0">OR(Template!$C1="TABLE",Template!$C1="STORAGE_BOX",Template!$C1="CABINET",Template!$C1="HANGING_MOBILE")</definedName>
    <definedName name="PTList1">Template!$C1="CABINET"</definedName>
    <definedName name="PTList10">OR(Template!$C1="TABLE",Template!$C1="CABINET")</definedName>
    <definedName name="PTList11">OR(Template!$C1="STORAGE_BOX",Template!$C1="HANGING_MOBILE")</definedName>
    <definedName name="PTList12">OR(Template!$C1="CABINET",Template!$C1="HANGING_MOBILE")</definedName>
    <definedName name="PTList13">OR(Template!$C1="TABLE",Template!$C1="CABINET",Template!$C1="HANGING_MOBILE")</definedName>
    <definedName name="PTList2">Template!$C1="STORAGE_BOX"</definedName>
    <definedName name="PTList3">Template!$C1="TABLE"</definedName>
    <definedName name="PTList4">Template!$C1="HANGING_MOBILE"</definedName>
    <definedName name="PTList5">OR(Template!$C1="TABLE",Template!$C1="STORAGE_BOX",Template!$C1="CABINET")</definedName>
    <definedName name="PTList6">OR(Template!$C1="STORAGE_BOX",Template!$C1="CABINET",Template!$C1="HANGING_MOBILE")</definedName>
    <definedName name="PTList7">OR(Template!$C1="STORAGE_BOX",Template!$C1="CABINET")</definedName>
    <definedName name="PTList8">OR(Template!$C1="TABLE",Template!$C1="HANGING_MOBILE")</definedName>
    <definedName name="PTList9">OR(Template!$C1="TABLE",Template!$C1="STORAGE_BOX")</definedName>
    <definedName name="purchasable_offermarketplace_idATVPDKIKX0DERaudienceALL1.automated_pricing_merchandising_rule_plan1.merchandising_rule.rule_id">'Dropdown Lists'!$K$4:$K$5</definedName>
    <definedName name="purchasable_offermarketplace_idATVPDKIKX0DERaudienceB2B1.quantity_discount_plan1.schedule1.discount_type">'Dropdown Lists'!$M$4:$M$6</definedName>
    <definedName name="record_action">'Dropdown Lists'!$C$4:$C$6</definedName>
    <definedName name="req_togPTList0batterymarketplace_idATVPDKIKX0DER.iec_code.value">AND(Template!$C1&lt;&gt;"",(Template!$NK1&lt;&gt;""))</definedName>
    <definedName name="req_togPTList0bullet_pointmarketplace_idATVPDKIKX0DERlanguage_tagen_US.value">AND(Template!$C1&lt;&gt;"",(Template!$CF1&lt;&gt;""))</definedName>
    <definedName name="req_togPTList0california_proposition_65marketplace_idATVPDKIKX0DER.compliance_type">AND(Template!$C1&lt;&gt;"",(Template!$OU1&lt;&gt;""))</definedName>
    <definedName name="req_togPTList0compliance_mediamarketplace_idATVPDKIKX0DERcontent_languageen_UScontent_typeapplication_guide.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certificate_of_analysis.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certificate_of_compliance.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compatibility_guide.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data_transparency_declaration.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emergency_use_authorization.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emergency_use_authorization_amendment.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installation_manual.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instructions_for_use.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patient_fact_sheet.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product_certificate_of_conformity.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provider_fact_sheet.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safety_data_sheet.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safety_information.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specification_sheet.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troubleshooting_guide.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user_guide.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user_manual.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mpliance_mediamarketplace_idATVPDKIKX0DERcontent_languageen_UScontent_typewarranty.source_location">AND(Template!$C1&lt;&gt;"",(Template!$QR1&lt;&gt;""),(Template!$QN1&lt;&gt;""),(Template!$QP1&lt;&gt;""),(Template!$QL1&lt;&gt;""),(Template!$QB1&lt;&gt;""),(Template!$QM1&lt;&gt;""),(Template!$QE1&lt;&gt;""),(Template!$QH1&lt;&gt;""),(Template!$QF1&lt;&gt;""),(Template!$QJ1&lt;&gt;""),(Template!$QD1&lt;&gt;""),(Template!$QK1&lt;&gt;""),(Template!$QO1&lt;&gt;""),(Template!$QS1&lt;&gt;""),(Template!$QC1&lt;&gt;""),(Template!$QQ1&lt;&gt;""),(Template!$QI1&lt;&gt;""),(Template!$QA1&lt;&gt;""),(Template!$QG1&lt;&gt;""))</definedName>
    <definedName name="req_togPTList0condition_notemarketplace_idATVPDKIKX0DERlanguage_tagen_US.value">AND(Template!$C1&lt;&gt;"",(Template!$X1&lt;&gt;""))</definedName>
    <definedName name="req_togPTList0dsa_responsible_party_addressmarketplace_idATVPDKIKX0DER.value">AND(Template!$C1&lt;&gt;"",(Template!$PZ1&lt;&gt;""))</definedName>
    <definedName name="req_togPTList0generic_keywordmarketplace_idATVPDKIKX0DERlanguage_tagen_US.value">AND(Template!$C1&lt;&gt;"",(Template!$CG1&lt;&gt;""))</definedName>
    <definedName name="req_togPTList0ghs_chemical_h_codemarketplace_idATVPDKIKX0DER.value">AND(Template!$C1&lt;&gt;"",(Template!$RM1&lt;&gt;""))</definedName>
    <definedName name="req_togPTList0ghsmarketplace_idATVPDKIKX0DER.classification.class">AND(Template!$C1&lt;&gt;"",(Template!$ON1&lt;&gt;""))</definedName>
    <definedName name="req_togPTList0gpsr_safety_attestationmarketplace_idATVPDKIKX0DER.value">AND(Template!$C1&lt;&gt;"",(Template!$QT1&lt;&gt;""))</definedName>
    <definedName name="req_togPTList0has_replaceable_batterymarketplace_idATVPDKIKX0DER.value">AND(Template!$C1&lt;&gt;"",(Template!$RC1&lt;&gt;""))</definedName>
    <definedName name="req_togPTList0is_oem_sourced_productmarketplace_idATVPDKIKX0DER.value">AND(Template!$C1&lt;&gt;"",(Template!$RH1&lt;&gt;""))</definedName>
    <definedName name="req_togPTList0is_this_product_subject_to_buyer_age_restrictionsmarketplace_idATVPDKIKX0DER.value">AND(Template!$C1&lt;&gt;"",(Template!$OT1&lt;&gt;""))</definedName>
    <definedName name="req_togPTList0item_display_dimensionsmarketplace_idATVPDKIKX0DER.width.unit">AND(Template!$C1&lt;&gt;"",OR((Template!$EG1&lt;&gt;""),(Template!$EH1&lt;&gt;"")))</definedName>
    <definedName name="req_togPTList0main_offer_image_locatormarketplace_idATVPDKIKX0DER.media_location">AND(Template!$C1&lt;&gt;"",(Template!$AE1&lt;&gt;""))</definedName>
    <definedName name="req_togPTList0main_product_image_locatormarketplace_idATVPDKIKX0DER.media_location">AND(Template!$C1&lt;&gt;"",(Template!$RU1&lt;&gt;""))</definedName>
    <definedName name="req_togPTList0materialmarketplace_idATVPDKIKX0DERlanguage_tagen_US.value">AND(Template!$C1&lt;&gt;"",(Template!$CR1&lt;&gt;""))</definedName>
    <definedName name="req_togPTList0max_order_quantitymarketplace_idATVPDKIKX0DER.value">AND(Template!$C1&lt;&gt;"",(Template!$AB1&lt;&gt;""))</definedName>
    <definedName name="req_togPTList0merchant_release_datemarketplace_idATVPDKIKX0DER.value">AND(Template!$C1&lt;&gt;"",(Template!$AA1&lt;&gt;""))</definedName>
    <definedName name="req_togPTList0national_stock_numbermarketplace_idATVPDKIKX0DER.value">AND(Template!$C1&lt;&gt;"",(Template!$P1&lt;&gt;""))</definedName>
    <definedName name="req_togPTList0non_lithium_battery_energy_contentmarketplace_idATVPDKIKX0DER.unit">AND(Template!$C1&lt;&gt;"",OR((Template!$RD1&lt;&gt;""),(Template!$RE1&lt;&gt;"")))</definedName>
    <definedName name="req_togPTList0num_batteriesmarketplace_idATVPDKIKX0DER.type">AND(Template!$C1&lt;&gt;"",OR((Template!$NV1&lt;&gt;""),(Template!$NW1&lt;&gt;"")))</definedName>
    <definedName name="req_togPTList0other_offer_image_locator_1marketplace_idATVPDKIKX0DER.media_location">AND(Template!$C1&lt;&gt;"",(Template!$AF1&lt;&gt;""))</definedName>
    <definedName name="req_togPTList0other_offer_image_locator_2marketplace_idATVPDKIKX0DER.media_location">AND(Template!$C1&lt;&gt;"",(Template!$AG1&lt;&gt;""))</definedName>
    <definedName name="req_togPTList0other_offer_image_locator_3marketplace_idATVPDKIKX0DER.media_location">AND(Template!$C1&lt;&gt;"",(Template!$AH1&lt;&gt;""))</definedName>
    <definedName name="req_togPTList0other_offer_image_locator_4marketplace_idATVPDKIKX0DER.media_location">AND(Template!$C1&lt;&gt;"",(Template!$AI1&lt;&gt;""))</definedName>
    <definedName name="req_togPTList0other_offer_image_locator_5marketplace_idATVPDKIKX0DER.media_location">AND(Template!$C1&lt;&gt;"",(Template!$AJ1&lt;&gt;""))</definedName>
    <definedName name="req_togPTList0other_product_image_locator_1marketplace_idATVPDKIKX0DER.media_location">AND(Template!$C1&lt;&gt;"",(Template!$RV1&lt;&gt;""))</definedName>
    <definedName name="req_togPTList0other_product_image_locator_2marketplace_idATVPDKIKX0DER.media_location">AND(Template!$C1&lt;&gt;"",(Template!$RW1&lt;&gt;""))</definedName>
    <definedName name="req_togPTList0other_product_image_locator_3marketplace_idATVPDKIKX0DER.media_location">AND(Template!$C1&lt;&gt;"",(Template!$RX1&lt;&gt;""))</definedName>
    <definedName name="req_togPTList0other_product_image_locator_4marketplace_idATVPDKIKX0DER.media_location">AND(Template!$C1&lt;&gt;"",(Template!$RY1&lt;&gt;""))</definedName>
    <definedName name="req_togPTList0other_product_image_locator_5marketplace_idATVPDKIKX0DER.media_location">AND(Template!$C1&lt;&gt;"",(Template!$RZ1&lt;&gt;""))</definedName>
    <definedName name="req_togPTList0other_product_image_locator_6marketplace_idATVPDKIKX0DER.media_location">AND(Template!$C1&lt;&gt;"",(Template!$SA1&lt;&gt;""))</definedName>
    <definedName name="req_togPTList0other_product_image_locator_7marketplace_idATVPDKIKX0DER.media_location">AND(Template!$C1&lt;&gt;"",(Template!$SB1&lt;&gt;""))</definedName>
    <definedName name="req_togPTList0other_product_image_locator_8marketplace_idATVPDKIKX0DER.media_location">AND(Template!$C1&lt;&gt;"",(Template!$SC1&lt;&gt;""))</definedName>
    <definedName name="req_togPTList0package_levelmarketplace_idATVPDKIKX0DER.value">AND(Template!$C1&lt;&gt;"",(Template!$I1&lt;&gt;""))</definedName>
    <definedName name="req_togPTList0parentage_levelmarketplace_idATVPDKIKX0DER.value">AND(Template!$C1&lt;&gt;"",(Template!$MS1&lt;&gt;""))</definedName>
    <definedName name="req_togPTList0pesticide_markingmarketplace_idATVPDKIKX0DER.marking_type">AND(Template!$C1&lt;&gt;"",(Template!$PG1&lt;&gt;""))</definedName>
    <definedName name="req_togPTList0product_site_launch_datemarketplace_idATVPDKIKX0DER.value">AND(Template!$C1&lt;&gt;"",(Template!$EU1&lt;&gt;""))</definedName>
    <definedName name="req_togPTList0product_tax_code.value">AND(Template!$C1&lt;&gt;"",(Template!$Z1&lt;&gt;""))</definedName>
    <definedName name="req_togPTList0purchasable_offermarketplace_idATVPDKIKX0DERaudienceALL.automated_pricing_merchandising_rule_plan.merchandising_rule.rule_id">AND(Template!$C1&lt;&gt;"",(Template!$BB1&lt;&gt;""))</definedName>
    <definedName name="req_togPTList0purchasable_offermarketplace_idATVPDKIKX0DERaudienceALL.discounted_price.schedule.end_at">AND(Template!$C1&lt;&gt;"",OR((Template!$BE1&lt;&gt;""),(Template!$BF1&lt;&gt;""),(Template!$BG1&lt;&gt;"")))</definedName>
    <definedName name="req_togPTList0purchasable_offermarketplace_idATVPDKIKX0DERaudienceB2B.quantity_discount_plan.schedule.levels.value">AND(Template!$C1&lt;&gt;"",OR((Template!$BX1&lt;&gt;""),(Template!$BY1&lt;&gt;"")))</definedName>
    <definedName name="req_togPTList0regulatory_compliance_certificationmarketplace_idATVPDKIKX0DER.value">AND(Template!$C1&lt;&gt;"",OR((Template!$PX1&lt;&gt;""),(Template!$PY1&lt;&gt;"")))</definedName>
    <definedName name="req_togPTList0scentmarketplace_idATVPDKIKX0DERlanguage_tagen_US.value">AND(Template!$C1&lt;&gt;"",(Template!$FU1&lt;&gt;""))</definedName>
    <definedName name="req_togPTList0ships_globallymarketplace_idATVPDKIKX0DER.value">AND(Template!$C1&lt;&gt;"",(Template!$QX1&lt;&gt;""))</definedName>
    <definedName name="req_togPTList0skip_offermarketplace_idATVPDKIKX0DER.value">AND(Template!$C1&lt;&gt;"",(Template!$V1&lt;&gt;""))</definedName>
    <definedName name="req_togPTList0special_featuremarketplace_idATVPDKIKX0DERlanguage_tagen_US.value">AND(Template!$C1&lt;&gt;"",(Template!$CL1&lt;&gt;""))</definedName>
    <definedName name="req_togPTList0supplier_declared_dg_hz_regulationmarketplace_idATVPDKIKX0DER.value">AND(Template!$C1&lt;&gt;"",(Template!$OI1&lt;&gt;""))</definedName>
    <definedName name="req_togPTList0swatch_product_image_locatormarketplace_idATVPDKIKX0DER.media_location">AND(Template!$C1&lt;&gt;"",(Template!$SD1&lt;&gt;""))</definedName>
    <definedName name="req_togPTList0unspsc_codemarketplace_idATVPDKIKX0DER.value">AND(Template!$C1&lt;&gt;"",(Template!$O1&lt;&gt;""))</definedName>
    <definedName name="req_togPTList10baa_taa_regulation_compliancemarketplace_idATVPDKIKX0DER.value">AND(Template!$C1&lt;&gt;"",(Template!$RN1&lt;&gt;""))</definedName>
    <definedName name="req_togPTList10ground_to_item_distancemarketplace_idATVPDKIKX0DER.unit">AND(Template!$C1&lt;&gt;"",OR((Template!$HW1&lt;&gt;""),(Template!$HX1&lt;&gt;"")))</definedName>
    <definedName name="req_togPTList10is_customizablemarketplace_idATVPDKIKX0DER.value">AND(Template!$C1&lt;&gt;"",(Template!$DS1&lt;&gt;""))</definedName>
    <definedName name="req_togPTList10item_display_dimensionsmarketplace_idATVPDKIKX0DER.depth.unit">AND(Template!$C1&lt;&gt;"",OR((Template!$DY1&lt;&gt;""),(Template!$DZ1&lt;&gt;"")))</definedName>
    <definedName name="req_togPTList10item_display_dimensionsmarketplace_idATVPDKIKX0DER.diameter.unit">AND(Template!$C1&lt;&gt;"",OR((Template!$EA1&lt;&gt;""),(Template!$EB1&lt;&gt;"")))</definedName>
    <definedName name="req_togPTList10item_display_dimensionsmarketplace_idATVPDKIKX0DER.height.unit">AND(Template!$C1&lt;&gt;"",OR((Template!$EC1&lt;&gt;""),(Template!$ED1&lt;&gt;"")))</definedName>
    <definedName name="req_togPTList10item_formmarketplace_idATVPDKIKX0DERlanguage_tagen_US.value">AND(Template!$C1&lt;&gt;"",(Template!$ER1&lt;&gt;""))</definedName>
    <definedName name="req_togPTList10number_of_racksmarketplace_idATVPDKIKX0DER.value">AND(Template!$C1&lt;&gt;"",(Template!$DT1&lt;&gt;""))</definedName>
    <definedName name="req_togPTList10room_typemarketplace_idATVPDKIKX0DERlanguage_tagen_US.value">AND(Template!$C1&lt;&gt;"",(Template!$GJ1&lt;&gt;""))</definedName>
    <definedName name="req_togPTList10safety_warningmarketplace_idATVPDKIKX0DERlanguage_tagen_US.value">AND(Template!$C1&lt;&gt;"",(Template!$MZ1&lt;&gt;""))</definedName>
    <definedName name="req_togPTList10unit_countmarketplace_idATVPDKIKX0DER.typelanguage_tagen_US.value">AND(Template!$C1&lt;&gt;"",(Template!$ET1&lt;&gt;""))</definedName>
    <definedName name="req_togPTList10warranty_descriptionmarketplace_idATVPDKIKX0DERlanguage_tagen_US.value">AND(Template!$C1&lt;&gt;"",(Template!$NF1&lt;&gt;""))</definedName>
    <definedName name="req_togPTList11generic_keywordmarketplace_idATVPDKIKX0DERlanguage_tagen_US.value">AND(Template!$C1&lt;&gt;"",(Template!$IZ1&lt;&gt;""))</definedName>
    <definedName name="req_togPTList11league_namemarketplace_idATVPDKIKX0DERlanguage_tagen_US.value">AND(Template!$C1&lt;&gt;"",(Template!$JW1&lt;&gt;""))</definedName>
    <definedName name="req_togPTList11team_namemarketplace_idATVPDKIKX0DERlanguage_tagen_US.value">AND(Template!$C1&lt;&gt;"",(Template!$JY1&lt;&gt;""))</definedName>
    <definedName name="req_togPTList13contains_pfasmarketplace_idATVPDKIKX0DER.value">AND(Template!$C1&lt;&gt;"",(Template!$QV1&lt;&gt;""))</definedName>
    <definedName name="req_togPTList1basemarketplace_idATVPDKIKX0DER.width.unit">AND(Template!$C1&lt;&gt;"",(Template!$LS1&lt;&gt;""))</definedName>
    <definedName name="req_togPTList1basemarketplace_idATVPDKIKX0DER.width.value">AND(Template!$C1&lt;&gt;"",(Template!$LT1&lt;&gt;""))</definedName>
    <definedName name="req_togPTList1ground_to_item_distancemarketplace_idATVPDKIKX0DER.value">AND(Template!$C1&lt;&gt;"",OR((Template!$HW1&lt;&gt;""),(Template!$HX1&lt;&gt;"")))</definedName>
    <definedName name="req_togPTList1item_display_dimensionsmarketplace_idATVPDKIKX0DER.depth.value">AND(Template!$C1&lt;&gt;"",OR((Template!$DY1&lt;&gt;""),(Template!$DZ1&lt;&gt;"")))</definedName>
    <definedName name="req_togPTList1item_display_dimensionsmarketplace_idATVPDKIKX0DER.diameter.value">AND(Template!$C1&lt;&gt;"",OR((Template!$EA1&lt;&gt;""),(Template!$EB1&lt;&gt;"")))</definedName>
    <definedName name="req_togPTList1item_display_dimensionsmarketplace_idATVPDKIKX0DER.height.value">AND(Template!$C1&lt;&gt;"",OR((Template!$EC1&lt;&gt;""),(Template!$ED1&lt;&gt;"")))</definedName>
    <definedName name="req_togPTList1storage_volumemarketplace_idATVPDKIKX0DER.value">AND(Template!$C1&lt;&gt;"",OR((Template!$JC1&lt;&gt;""),(Template!$JD1&lt;&gt;"")))</definedName>
    <definedName name="req_togPTList1weight_capacitymarketplace_idATVPDKIKX0DER.maximum.unit">AND(Template!$C1&lt;&gt;"",(Template!$LU1&lt;&gt;""))</definedName>
    <definedName name="req_togPTList1weight_capacitymarketplace_idATVPDKIKX0DER.maximum.value">AND(Template!$C1&lt;&gt;"",(Template!$LV1&lt;&gt;""))</definedName>
    <definedName name="req_togPTList2item_weightmarketplace_idATVPDKIKX0DER.normalized_value.unit">AND(Template!$C1&lt;&gt;"",(Template!$RQ1&lt;&gt;""))</definedName>
    <definedName name="req_togPTList2item_weightmarketplace_idATVPDKIKX0DER.normalized_value.value">AND(Template!$C1&lt;&gt;"",(Template!$RR1&lt;&gt;""))</definedName>
    <definedName name="req_togPTList2storage_volumemarketplace_idATVPDKIKX0DER.value">AND(Template!$C1&lt;&gt;"",OR((Template!$JD1&lt;&gt;""),(Template!$JC1&lt;&gt;"")))</definedName>
    <definedName name="req_togPTList3base_to_top_distancemarketplace_idATVPDKIKX0DER.unit">AND(Template!$C1&lt;&gt;"",(Template!$IQ1&lt;&gt;""))</definedName>
    <definedName name="req_togPTList3base_to_top_distancemarketplace_idATVPDKIKX0DER.value">AND(Template!$C1&lt;&gt;"",(Template!$IR1&lt;&gt;""))</definedName>
    <definedName name="req_togPTList3collapsed_length_minimummarketplace_idATVPDKIKX0DER.unit">AND(Template!$C1&lt;&gt;"",(Template!$IG1&lt;&gt;""))</definedName>
    <definedName name="req_togPTList3collapsed_length_minimummarketplace_idATVPDKIKX0DER.value">AND(Template!$C1&lt;&gt;"",(Template!$IH1&lt;&gt;""))</definedName>
    <definedName name="req_togPTList3furniture_legmarketplace_idATVPDKIKX0DER.length.unit">AND(Template!$C1&lt;&gt;"",(Template!$GS1&lt;&gt;""))</definedName>
    <definedName name="req_togPTList3furniture_legmarketplace_idATVPDKIKX0DER.length.value">AND(Template!$C1&lt;&gt;"",(Template!$GT1&lt;&gt;""))</definedName>
    <definedName name="req_togPTList3ground_to_item_distancemarketplace_idATVPDKIKX0DER.value">AND(Template!$C1&lt;&gt;"",OR((Template!$HX1&lt;&gt;""),(Template!$HW1&lt;&gt;"")))</definedName>
    <definedName name="req_togPTList3item_display_dimensionsmarketplace_idATVPDKIKX0DER.depth.value">AND(Template!$C1&lt;&gt;"",OR((Template!$DZ1&lt;&gt;""),(Template!$DY1&lt;&gt;"")))</definedName>
    <definedName name="req_togPTList3item_display_dimensionsmarketplace_idATVPDKIKX0DER.diameter.value">AND(Template!$C1&lt;&gt;"",OR((Template!$EB1&lt;&gt;""),(Template!$EA1&lt;&gt;"")))</definedName>
    <definedName name="req_togPTList3item_display_dimensionsmarketplace_idATVPDKIKX0DER.height.value">AND(Template!$C1&lt;&gt;"",OR((Template!$ED1&lt;&gt;""),(Template!$EC1&lt;&gt;"")))</definedName>
    <definedName name="req_togPTList3item_display_dimensionsmarketplace_idATVPDKIKX0DER.length.value">AND(Template!$C1&lt;&gt;"",OR((Template!$EF1&lt;&gt;""),(Template!$EE1&lt;&gt;"")))</definedName>
    <definedName name="req_togPTList3item_display_dimensionsmarketplace_idATVPDKIKX0DER.width.value">AND(Template!$C1&lt;&gt;"",OR((Template!$EH1&lt;&gt;""),(Template!$EG1&lt;&gt;"")))</definedName>
    <definedName name="req_togPTList3item_widthmarketplace_idATVPDKIKX0DER.unit">AND(Template!$C1&lt;&gt;"",(Template!$HR1&lt;&gt;""))</definedName>
    <definedName name="req_togPTList3item_widthmarketplace_idATVPDKIKX0DER.value">AND(Template!$C1&lt;&gt;"",(Template!$HS1&lt;&gt;""))</definedName>
    <definedName name="req_togPTList3maximum_weight_recommendationmarketplace_idATVPDKIKX0DER.unit">AND(Template!$C1&lt;&gt;"",(Template!$GM1&lt;&gt;""))</definedName>
    <definedName name="req_togPTList3maximum_weight_recommendationmarketplace_idATVPDKIKX0DER.value">AND(Template!$C1&lt;&gt;"",(Template!$GN1&lt;&gt;""))</definedName>
    <definedName name="req_togPTList3minimum_required_door_widthmarketplace_idATVPDKIKX0DER.unit">AND(Template!$C1&lt;&gt;"",(Template!$GP1&lt;&gt;""))</definedName>
    <definedName name="req_togPTList3minimum_required_door_widthmarketplace_idATVPDKIKX0DER.value">AND(Template!$C1&lt;&gt;"",(Template!$GQ1&lt;&gt;""))</definedName>
    <definedName name="req_togPTList3non_lithium_battery_energy_contentmarketplace_idATVPDKIKX0DER.value">AND(Template!$C1&lt;&gt;"",OR((Template!$RE1&lt;&gt;""),(Template!$RD1&lt;&gt;"")))</definedName>
    <definedName name="req_togPTList3num_batteriesmarketplace_idATVPDKIKX0DER.quantity">AND(Template!$C1&lt;&gt;"",OR((Template!$NW1&lt;&gt;""),(Template!$NV1&lt;&gt;"")))</definedName>
    <definedName name="req_togPTList3purchasable_offermarketplace_idATVPDKIKX0DERaudienceALL.discounted_price.schedule.start_at">AND(Template!$C1&lt;&gt;"",OR((Template!$BE1&lt;&gt;""),(Template!$BG1&lt;&gt;""),(Template!$BF1&lt;&gt;"")))</definedName>
    <definedName name="req_togPTList3purchasable_offermarketplace_idATVPDKIKX0DERaudienceALL.discounted_price.schedule.value_with_tax">AND(Template!$C1&lt;&gt;"",OR((Template!$BF1&lt;&gt;""),(Template!$BG1&lt;&gt;""),(Template!$BE1&lt;&gt;"")))</definedName>
    <definedName name="req_togPTList3purchasable_offermarketplace_idATVPDKIKX0DERaudienceB2B.quantity_discount_plan.schedule.discount_type">AND(Template!$C1&lt;&gt;"",OR((Template!$BP1&lt;&gt;""),(Template!$BQ1&lt;&gt;""),(Template!$BO1&lt;&gt;"")))</definedName>
    <definedName name="req_togPTList3purchasable_offermarketplace_idATVPDKIKX0DERaudienceB2B.quantity_discount_plan.schedule.levels.lower_bound">AND(Template!$C1&lt;&gt;"",OR((Template!$BY1&lt;&gt;""),(Template!$BX1&lt;&gt;"")))</definedName>
    <definedName name="req_togPTList3regulatory_compliance_certificationmarketplace_idATVPDKIKX0DER.regulation_type">AND(Template!$C1&lt;&gt;"",OR((Template!$PY1&lt;&gt;""),(Template!$PX1&lt;&gt;"")))</definedName>
    <definedName name="req_togPTList3tabletop_thicknessmarketplace_idATVPDKIKX0DER.unit">AND(Template!$C1&lt;&gt;"",(Template!$HT1&lt;&gt;""))</definedName>
    <definedName name="req_togPTList3tabletop_thicknessmarketplace_idATVPDKIKX0DER.value">AND(Template!$C1&lt;&gt;"",(Template!$HU1&lt;&gt;""))</definedName>
    <definedName name="req_togPTList3umbrella_hole_diametermarketplace_idATVPDKIKX0DER.unit">AND(Template!$C1&lt;&gt;"",(Template!$IN1&lt;&gt;""))</definedName>
    <definedName name="req_togPTList3umbrella_hole_diametermarketplace_idATVPDKIKX0DER.value">AND(Template!$C1&lt;&gt;"",(Template!$IO1&lt;&gt;""))</definedName>
    <definedName name="req_togPTList4item_dimensionsmarketplace_idATVPDKIKX0DER.height.unit">AND(Template!$C1&lt;&gt;"",OR((Template!$SR1&lt;&gt;""),(Template!$SS1&lt;&gt;""),(Template!$ST1&lt;&gt;""),(Template!$SU1&lt;&gt;""),(Template!$SV1&lt;&gt;"")))</definedName>
    <definedName name="req_togPTList4item_dimensionsmarketplace_idATVPDKIKX0DER.height.value">AND(Template!$C1&lt;&gt;"",OR((Template!$SR1&lt;&gt;""),(Template!$SS1&lt;&gt;""),(Template!$ST1&lt;&gt;""),(Template!$SU1&lt;&gt;""),(Template!$SW1&lt;&gt;"")))</definedName>
    <definedName name="req_togPTList4item_dimensionsmarketplace_idATVPDKIKX0DER.length.unit">AND(Template!$C1&lt;&gt;"",OR((Template!$SR1&lt;&gt;""),(Template!$ST1&lt;&gt;""),(Template!$SU1&lt;&gt;""),(Template!$SV1&lt;&gt;""),(Template!$SW1&lt;&gt;"")))</definedName>
    <definedName name="req_togPTList4item_dimensionsmarketplace_idATVPDKIKX0DER.length.value">AND(Template!$C1&lt;&gt;"",OR((Template!$SS1&lt;&gt;""),(Template!$ST1&lt;&gt;""),(Template!$SU1&lt;&gt;""),(Template!$SV1&lt;&gt;""),(Template!$SW1&lt;&gt;"")))</definedName>
    <definedName name="req_togPTList4item_dimensionsmarketplace_idATVPDKIKX0DER.width.unit">AND(Template!$C1&lt;&gt;"",OR((Template!$SR1&lt;&gt;""),(Template!$SS1&lt;&gt;""),(Template!$ST1&lt;&gt;""),(Template!$SV1&lt;&gt;""),(Template!$SW1&lt;&gt;"")))</definedName>
    <definedName name="req_togPTList4item_dimensionsmarketplace_idATVPDKIKX0DER.width.value">AND(Template!$C1&lt;&gt;"",OR((Template!$SR1&lt;&gt;""),(Template!$SS1&lt;&gt;""),(Template!$SU1&lt;&gt;""),(Template!$SV1&lt;&gt;""),(Template!$SW1&lt;&gt;"")))</definedName>
    <definedName name="req_togPTList4item_weightmarketplace_idATVPDKIKX0DER.unit">AND(Template!$C1&lt;&gt;"",(Template!$OR1&lt;&gt;""))</definedName>
    <definedName name="req_togPTList4item_weightmarketplace_idATVPDKIKX0DER.value">AND(Template!$C1&lt;&gt;"",(Template!$OS1&lt;&gt;""))</definedName>
    <definedName name="req_togPTList4maximum_range_indoorsmarketplace_idATVPDKIKX0DER.unit">AND(Template!$C1&lt;&gt;"",(Template!$MH1&lt;&gt;""))</definedName>
    <definedName name="req_togPTList4maximum_range_indoorsmarketplace_idATVPDKIKX0DER.value">AND(Template!$C1&lt;&gt;"",(Template!$MI1&lt;&gt;""))</definedName>
    <definedName name="req_togPTList5assembly_instructions_descriptionmarketplace_idATVPDKIKX0DERlanguage_tagen_US.value">AND(Template!$C1&lt;&gt;"",(Template!$IT1&lt;&gt;""))</definedName>
    <definedName name="req_togPTList5assembly_instructionsmarketplace_idATVPDKIKX0DERlanguage_tagen_US.value">AND(Template!$C1&lt;&gt;"",(Template!$EJ1&lt;&gt;""))</definedName>
    <definedName name="req_togPTList5included_componentsmarketplace_idATVPDKIKX0DERlanguage_tagen_US.value">AND(Template!$C1&lt;&gt;"",(Template!$EZ1&lt;&gt;""))</definedName>
    <definedName name="req_togPTList5item_display_dimensionsmarketplace_idATVPDKIKX0DER.length.unit">AND(Template!$C1&lt;&gt;"",OR((Template!$EE1&lt;&gt;""),(Template!$EF1&lt;&gt;"")))</definedName>
    <definedName name="req_togPTList5length_rangemarketplace_idATVPDKIKX0DERlanguage_tagen_US.value">AND(Template!$C1&lt;&gt;"",(Template!$GC1&lt;&gt;""))</definedName>
    <definedName name="req_togPTList5recommended_uses_for_productmarketplace_idATVPDKIKX0DERlanguage_tagen_US.value">AND(Template!$C1&lt;&gt;"",(Template!$FO1&lt;&gt;""))</definedName>
    <definedName name="req_togPTList6item_display_dimensionsmarketplace_idATVPDKIKX0DER.width.value">AND(Template!$C1&lt;&gt;"",OR((Template!$EG1&lt;&gt;""),(Template!$EH1&lt;&gt;"")))</definedName>
    <definedName name="req_togPTList6non_lithium_battery_energy_contentmarketplace_idATVPDKIKX0DER.value">AND(Template!$C1&lt;&gt;"",OR((Template!$RD1&lt;&gt;""),(Template!$RE1&lt;&gt;"")))</definedName>
    <definedName name="req_togPTList6num_batteriesmarketplace_idATVPDKIKX0DER.quantity">AND(Template!$C1&lt;&gt;"",OR((Template!$NV1&lt;&gt;""),(Template!$NW1&lt;&gt;"")))</definedName>
    <definedName name="req_togPTList6purchasable_offermarketplace_idATVPDKIKX0DERaudienceALL.discounted_price.schedule.start_at">AND(Template!$C1&lt;&gt;"",OR((Template!$BE1&lt;&gt;""),(Template!$BF1&lt;&gt;""),(Template!$BG1&lt;&gt;"")))</definedName>
    <definedName name="req_togPTList6purchasable_offermarketplace_idATVPDKIKX0DERaudienceALL.discounted_price.schedule.value_with_tax">AND(Template!$C1&lt;&gt;"",OR((Template!$BE1&lt;&gt;""),(Template!$BF1&lt;&gt;""),(Template!$BG1&lt;&gt;"")))</definedName>
    <definedName name="req_togPTList6purchasable_offermarketplace_idATVPDKIKX0DERaudienceB2B.quantity_discount_plan.schedule.discount_type">AND(Template!$C1&lt;&gt;"",OR((Template!$BO1&lt;&gt;""),(Template!$BP1&lt;&gt;""),(Template!$BQ1&lt;&gt;"")))</definedName>
    <definedName name="req_togPTList6purchasable_offermarketplace_idATVPDKIKX0DERaudienceB2B.quantity_discount_plan.schedule.levels.lower_bound">AND(Template!$C1&lt;&gt;"",OR((Template!$BX1&lt;&gt;""),(Template!$BY1&lt;&gt;"")))</definedName>
    <definedName name="req_togPTList6regulatory_compliance_certificationmarketplace_idATVPDKIKX0DER.regulation_type">AND(Template!$C1&lt;&gt;"",OR((Template!$PX1&lt;&gt;""),(Template!$PY1&lt;&gt;"")))</definedName>
    <definedName name="req_togPTList7item_display_dimensionsmarketplace_idATVPDKIKX0DER.length.value">AND(Template!$C1&lt;&gt;"",OR((Template!$EE1&lt;&gt;""),(Template!$EF1&lt;&gt;"")))</definedName>
    <definedName name="req_togPTList7storage_volumemarketplace_idATVPDKIKX0DER.unit">AND(Template!$C1&lt;&gt;"",OR((Template!$JC1&lt;&gt;""),(Template!$JD1&lt;&gt;"")))</definedName>
    <definedName name="req_togPTList8care_instructionsmarketplace_idATVPDKIKX0DERlanguage_tagen_US.value">AND(Template!$C1&lt;&gt;"",(Template!$DJ1&lt;&gt;""))</definedName>
    <definedName name="req_togPTList8special_featuremarketplace_idATVPDKIKX0DERlanguage_tagen_US.value">AND(Template!$C1&lt;&gt;"",(Template!$CH1&lt;&gt;""))</definedName>
    <definedName name="req_togPTList8thememarketplace_idATVPDKIKX0DERlanguage_tagen_US.value">AND(Template!$C1&lt;&gt;"",(Template!$DE1&lt;&gt;""))</definedName>
    <definedName name="req_togPTList9fcc_radio_frequency_emission_compliancemarketplace_idATVPDKIKX0DER.registration_status">AND(Template!$C1&lt;&gt;"",(Template!$PJ1&lt;&gt;""))</definedName>
    <definedName name="reqPTList0amzn1.volt.ca.product_id_type">AND(NOT(LEN(Template!$F1)&gt;0),Template!$C1&lt;&gt;"")</definedName>
    <definedName name="reqPTList0amzn1.volt.ca.product_id_value">AND(NOT(LEN(Template!$G1)&gt;0),Template!$C1&lt;&gt;"")</definedName>
    <definedName name="reqPTList0batteries_includedmarketplace_idATVPDKIKX0DER.value">AND(NOT(LEN(Template!$NH1)&gt;0),Template!$C1&lt;&gt;"")</definedName>
    <definedName name="reqPTList0batteries_requiredmarketplace_idATVPDKIKX0DER.value">AND(NOT(LEN(Template!$NG1)&gt;0),Template!$C1&lt;&gt;"")</definedName>
    <definedName name="reqPTList0battery_contains_free_unabsorbed_liquidmarketplace_idATVPDKIKX0DER.value">AND(NOT(LEN(Template!$QZ1)&gt;0),Template!$C1&lt;&gt;"")</definedName>
    <definedName name="reqPTList0battery_installation_device_typemarketplace_idATVPDKIKX0DER.value">AND(NOT(LEN(Template!$RG1)&gt;0),Template!$C1&lt;&gt;"")</definedName>
    <definedName name="reqPTList0batterymarketplace_idATVPDKIKX0DER.cell_composition.value">AND(NOT(LEN(Template!$NI1)&gt;0),Template!$C1&lt;&gt;"")</definedName>
    <definedName name="reqPTList0batterymarketplace_idATVPDKIKX0DER.cell_composition_other_than_listedlanguage_tagen_US.value">AND(NOT(LEN(Template!$NJ1)&gt;0),Template!$C1&lt;&gt;"")</definedName>
    <definedName name="reqPTList0batterymarketplace_idATVPDKIKX0DER.weight.unit">AND(NOT(LEN(Template!$NM1)&gt;0),Template!$C1&lt;&gt;"")</definedName>
    <definedName name="reqPTList0batterymarketplace_idATVPDKIKX0DER.weight.value">AND(NOT(LEN(Template!$NL1)&gt;0),Template!$C1&lt;&gt;"")</definedName>
    <definedName name="reqPTList0brandmarketplace_idATVPDKIKX0DERlanguage_tagen_US.value">AND(NOT(LEN(Template!$E1)&gt;0),Template!$C1&lt;&gt;"")</definedName>
    <definedName name="reqPTList0bullet_pointmarketplace_idATVPDKIKX0DERlanguage_tagen_US.value">AND(NOT(LEN(Template!$CB1)&gt;0),Template!$C1&lt;&gt;"")</definedName>
    <definedName name="reqPTList0condition_typemarketplace_idATVPDKIKX0DER.value">AND(NOT(LEN(Template!$W1)&gt;0),Template!$C1&lt;&gt;"")</definedName>
    <definedName name="reqPTList0contains_battery_or_cellmarketplace_idATVPDKIKX0DER.value">AND(NOT(LEN(Template!$QY1)&gt;0),Template!$C1&lt;&gt;"")</definedName>
    <definedName name="reqPTList0contribution_sku.value">AND(NOT(LEN(Template!$A1)&gt;0),Template!$C1&lt;&gt;"")</definedName>
    <definedName name="reqPTList0country_of_originmarketplace_idATVPDKIKX0DER.value">AND(NOT(LEN(Template!$NA1)&gt;0),Template!$C1&lt;&gt;"")</definedName>
    <definedName name="reqPTList0editionmarketplace_idATVPDKIKX0DERlanguage_tagen_US.value">AND(NOT(LEN(Template!$DM1)&gt;0),Template!$C1&lt;&gt;"")</definedName>
    <definedName name="reqPTList0flavormarketplace_idATVPDKIKX0DERlanguage_tagen_US.value">AND(NOT(LEN(Template!$EI1)&gt;0),Template!$C1&lt;&gt;"")</definedName>
    <definedName name="reqPTList0fulfillment_availability.fulfillment_channel_code">AND(NOT(LEN(Template!$AV1)&gt;0),Template!$C1&lt;&gt;"")</definedName>
    <definedName name="reqPTList0ghsmarketplace_idATVPDKIKX0DER.classification.class">AND(NOT(LEN(Template!$OJ1)&gt;0),Template!$C1&lt;&gt;"")</definedName>
    <definedName name="reqPTList0has_less_than_30_percent_state_of_chargemarketplace_idATVPDKIKX0DER.value">AND(NOT(LEN(Template!$RF1)&gt;0),Template!$C1&lt;&gt;"")</definedName>
    <definedName name="reqPTList0has_multiple_battery_powered_componentsmarketplace_idATVPDKIKX0DER.value">AND(NOT(LEN(Template!$QW1)&gt;0),Template!$C1&lt;&gt;"")</definedName>
    <definedName name="reqPTList0hazmatmarketplace_idATVPDKIKX0DER.aspect">AND(NOT(LEN(Template!$OO1)&gt;0),Template!$C1&lt;&gt;"")</definedName>
    <definedName name="reqPTList0hazmatmarketplace_idATVPDKIKX0DER.value">AND(NOT(LEN(Template!$OP1)&gt;0),Template!$C1&lt;&gt;"")</definedName>
    <definedName name="reqPTList0is_battery_non_spillablemarketplace_idATVPDKIKX0DER.value">AND(NOT(LEN(Template!$RA1)&gt;0),Template!$C1&lt;&gt;"")</definedName>
    <definedName name="reqPTList0item_display_dimensionsmarketplace_idATVPDKIKX0DER.width.unit">AND(NOT(LEN(Template!$EH1)&gt;0),Template!$C1&lt;&gt;"")</definedName>
    <definedName name="reqPTList0item_display_dimensionsmarketplace_idATVPDKIKX0DER.width.value">AND(NOT(LEN(Template!$EG1)&gt;0),Template!$C1&lt;&gt;"")</definedName>
    <definedName name="reqPTList0item_namemarketplace_idATVPDKIKX0DERlanguage_tagen_US.value">AND(NOT(LEN(Template!$D1)&gt;0),Template!$C1&lt;&gt;"")</definedName>
    <definedName name="reqPTList0item_package_dimensionsmarketplace_idATVPDKIKX0DER.height.unit">AND(NOT(LEN(Template!$SJ1)&gt;0),Template!$C1&lt;&gt;"")</definedName>
    <definedName name="reqPTList0item_package_dimensionsmarketplace_idATVPDKIKX0DER.height.value">AND(NOT(LEN(Template!$SI1)&gt;0),Template!$C1&lt;&gt;"")</definedName>
    <definedName name="reqPTList0item_package_dimensionsmarketplace_idATVPDKIKX0DER.length.unit">AND(NOT(LEN(Template!$SF1)&gt;0),Template!$C1&lt;&gt;"")</definedName>
    <definedName name="reqPTList0item_package_dimensionsmarketplace_idATVPDKIKX0DER.length.value">AND(NOT(LEN(Template!$SE1)&gt;0),Template!$C1&lt;&gt;"")</definedName>
    <definedName name="reqPTList0item_package_dimensionsmarketplace_idATVPDKIKX0DER.width.unit">AND(NOT(LEN(Template!$SH1)&gt;0),Template!$C1&lt;&gt;"")</definedName>
    <definedName name="reqPTList0item_package_dimensionsmarketplace_idATVPDKIKX0DER.width.value">AND(NOT(LEN(Template!$SG1)&gt;0),Template!$C1&lt;&gt;"")</definedName>
    <definedName name="reqPTList0item_package_quantitymarketplace_idATVPDKIKX0DER.value">AND(NOT(LEN(Template!$CT1)&gt;0),Template!$C1&lt;&gt;"")</definedName>
    <definedName name="reqPTList0item_package_weightmarketplace_idATVPDKIKX0DER.unit">AND(NOT(LEN(Template!$SL1)&gt;0),Template!$C1&lt;&gt;"")</definedName>
    <definedName name="reqPTList0item_package_weightmarketplace_idATVPDKIKX0DER.value">AND(NOT(LEN(Template!$SK1)&gt;0),Template!$C1&lt;&gt;"")</definedName>
    <definedName name="reqPTList0item_shapemarketplace_idATVPDKIKX0DERlanguage_tagen_US.value">AND(NOT(LEN(Template!$CZ1)&gt;0),Template!$C1&lt;&gt;"")</definedName>
    <definedName name="reqPTList0item_type_keywordmarketplace_idATVPDKIKX0DER.value">AND(NOT(LEN(Template!$H1)&gt;0),Template!$C1&lt;&gt;"")</definedName>
    <definedName name="reqPTList0list_pricemarketplace_idATVPDKIKX0DER.value">AND(NOT(LEN(Template!$Y1)&gt;0),Template!$C1&lt;&gt;"")</definedName>
    <definedName name="reqPTList0lithium_batterymarketplace_idATVPDKIKX0DER.energy_content.unit">AND(NOT(LEN(Template!$OA1)&gt;0),Template!$C1&lt;&gt;"")</definedName>
    <definedName name="reqPTList0lithium_batterymarketplace_idATVPDKIKX0DER.energy_content.value">AND(NOT(LEN(Template!$NZ1)&gt;0),Template!$C1&lt;&gt;"")</definedName>
    <definedName name="reqPTList0lithium_batterymarketplace_idATVPDKIKX0DER.packaging.value">AND(NOT(LEN(Template!$OB1)&gt;0),Template!$C1&lt;&gt;"")</definedName>
    <definedName name="reqPTList0lithium_batterymarketplace_idATVPDKIKX0DER.weight.unit">AND(NOT(LEN(Template!$OD1)&gt;0),Template!$C1&lt;&gt;"")</definedName>
    <definedName name="reqPTList0lithium_batterymarketplace_idATVPDKIKX0DER.weight.value">AND(NOT(LEN(Template!$OC1)&gt;0),Template!$C1&lt;&gt;"")</definedName>
    <definedName name="reqPTList0manufacturermarketplace_idATVPDKIKX0DERlanguage_tagen_US.value">AND(NOT(LEN(Template!$N1)&gt;0),Template!$C1&lt;&gt;"")</definedName>
    <definedName name="reqPTList0materialmarketplace_idATVPDKIKX0DERlanguage_tagen_US.value">AND(NOT(LEN(Template!$CN1)&gt;0),Template!$C1&lt;&gt;"")</definedName>
    <definedName name="reqPTList0merchant_shipping_groupmarketplace_idATVPDKIKX0DER.value">AND(NOT(LEN(Template!$BZ1)&gt;0),Template!$C1&lt;&gt;"")</definedName>
    <definedName name="reqPTList0model_numbermarketplace_idATVPDKIKX0DER.value">AND(NOT(LEN(Template!$L1)&gt;0),Template!$C1&lt;&gt;"")</definedName>
    <definedName name="reqPTList0non_lithium_battery_packagingmarketplace_idATVPDKIKX0DER.value">AND(NOT(LEN(Template!$RB1)&gt;0),Template!$C1&lt;&gt;"")</definedName>
    <definedName name="reqPTList0num_batteriesmarketplace_idATVPDKIKX0DER.quantity">AND(NOT(LEN(Template!$NN1)&gt;0),Template!$C1&lt;&gt;"")</definedName>
    <definedName name="reqPTList0num_batteriesmarketplace_idATVPDKIKX0DER.type">AND(NOT(LEN(Template!$NO1)&gt;0),Template!$C1&lt;&gt;"")</definedName>
    <definedName name="reqPTList0number_of_lithium_ion_cellsmarketplace_idATVPDKIKX0DER.value">AND(NOT(LEN(Template!$NY1)&gt;0),Template!$C1&lt;&gt;"")</definedName>
    <definedName name="reqPTList0number_of_lithium_metal_cellsmarketplace_idATVPDKIKX0DER.value">AND(NOT(LEN(Template!$NX1)&gt;0),Template!$C1&lt;&gt;"")</definedName>
    <definedName name="reqPTList0package_contains_skumarketplace_idATVPDKIKX0DER.quantity">AND(NOT(LEN(Template!$J1)&gt;0),Template!$C1&lt;&gt;"")</definedName>
    <definedName name="reqPTList0package_contains_skumarketplace_idATVPDKIKX0DER.sku">AND(NOT(LEN(Template!$K1)&gt;0),Template!$C1&lt;&gt;"")</definedName>
    <definedName name="reqPTList0patternmarketplace_idATVPDKIKX0DERlanguage_tagen_US.value">AND(NOT(LEN(Template!$EM1)&gt;0),Template!$C1&lt;&gt;"")</definedName>
    <definedName name="reqPTList0product_descriptionmarketplace_idATVPDKIKX0DERlanguage_tagen_US.value">AND(NOT(LEN(Template!$CA1)&gt;0),Template!$C1&lt;&gt;"")</definedName>
    <definedName name="reqPTList0safety_data_sheet_urlmarketplace_idATVPDKIKX0DERlanguage_tagen_US.value">AND(NOT(LEN(Template!$OQ1)&gt;0),Template!$C1&lt;&gt;"")</definedName>
    <definedName name="reqPTList0scentmarketplace_idATVPDKIKX0DERlanguage_tagen_US.value">AND(NOT(LEN(Template!$FQ1)&gt;0),Template!$C1&lt;&gt;"")</definedName>
    <definedName name="reqPTList0sizemarketplace_idATVPDKIKX0DERlanguage_tagen_US.value">AND(NOT(LEN(Template!$CW1)&gt;0),Template!$C1&lt;&gt;"")</definedName>
    <definedName name="reqPTList0stylemarketplace_idATVPDKIKX0DERlanguage_tagen_US.value">AND(NOT(LEN(Template!$CM1)&gt;0),Template!$C1&lt;&gt;"")</definedName>
    <definedName name="reqPTList0supplier_declared_dg_hz_regulationmarketplace_idATVPDKIKX0DER.value">AND(NOT(LEN(Template!$OE1)&gt;0),Template!$C1&lt;&gt;"")</definedName>
    <definedName name="reqPTList0unit_countmarketplace_idATVPDKIKX0DER.typelanguage_tagen_US.value">AND(NOT(LEN(Template!$ET1)&gt;0),Template!$C1&lt;&gt;"")</definedName>
    <definedName name="reqPTList0unit_countmarketplace_idATVPDKIKX0DER.value">AND(NOT(LEN(Template!$ES1)&gt;0),Template!$C1&lt;&gt;"")</definedName>
    <definedName name="reqPTList0variation_theme.name">AND(NOT(LEN(Template!$MU1)&gt;0),Template!$C1&lt;&gt;"")</definedName>
    <definedName name="reqPTList10baa_taa_compliance_acknowledgementmarketplace_idATVPDKIKX0DER.value">AND(NOT(LEN(Template!$RO1)&gt;0),Template!$C1&lt;&gt;"")</definedName>
    <definedName name="reqPTList10government_contract_informationmarketplace_idATVPDKIKX0DER.name">AND(NOT(LEN(Template!$IU1)&gt;0),Template!$C1&lt;&gt;"")</definedName>
    <definedName name="reqPTList10government_contract_informationmarketplace_idATVPDKIKX0DER.number">AND(NOT(LEN(Template!$IV1)&gt;0),Template!$C1&lt;&gt;"")</definedName>
    <definedName name="reqPTList10is_fragilemarketplace_idATVPDKIKX0DER.value">AND(NOT(LEN(Template!$FP1)&gt;0),Template!$C1&lt;&gt;"")</definedName>
    <definedName name="reqPTList10item_depth_width_heightmarketplace_idATVPDKIKX0DER.depth.unit">AND(NOT(LEN(Template!$HM1)&gt;0),Template!$C1&lt;&gt;"")</definedName>
    <definedName name="reqPTList10item_depth_width_heightmarketplace_idATVPDKIKX0DER.depth.value">AND(NOT(LEN(Template!$HL1)&gt;0),Template!$C1&lt;&gt;"")</definedName>
    <definedName name="reqPTList10item_depth_width_heightmarketplace_idATVPDKIKX0DER.height.unit">AND(NOT(LEN(Template!$HO1)&gt;0),Template!$C1&lt;&gt;"")</definedName>
    <definedName name="reqPTList10item_depth_width_heightmarketplace_idATVPDKIKX0DER.height.value">AND(NOT(LEN(Template!$HN1)&gt;0),Template!$C1&lt;&gt;"")</definedName>
    <definedName name="reqPTList10item_depth_width_heightmarketplace_idATVPDKIKX0DER.width.unit">AND(NOT(LEN(Template!$HQ1)&gt;0),Template!$C1&lt;&gt;"")</definedName>
    <definedName name="reqPTList10item_depth_width_heightmarketplace_idATVPDKIKX0DER.width.value">AND(NOT(LEN(Template!$HP1)&gt;0),Template!$C1&lt;&gt;"")</definedName>
    <definedName name="reqPTList10item_display_dimensionsmarketplace_idATVPDKIKX0DER.depth.unit">AND(NOT(LEN(Template!$DZ1)&gt;0),Template!$C1&lt;&gt;"")</definedName>
    <definedName name="reqPTList10item_display_dimensionsmarketplace_idATVPDKIKX0DER.depth.value">AND(NOT(LEN(Template!$DY1)&gt;0),Template!$C1&lt;&gt;"")</definedName>
    <definedName name="reqPTList10item_display_dimensionsmarketplace_idATVPDKIKX0DER.diameter.unit">AND(NOT(LEN(Template!$EB1)&gt;0),Template!$C1&lt;&gt;"")</definedName>
    <definedName name="reqPTList10item_display_dimensionsmarketplace_idATVPDKIKX0DER.diameter.value">AND(NOT(LEN(Template!$EA1)&gt;0),Template!$C1&lt;&gt;"")</definedName>
    <definedName name="reqPTList10item_display_dimensionsmarketplace_idATVPDKIKX0DER.height.unit">AND(NOT(LEN(Template!$ED1)&gt;0),Template!$C1&lt;&gt;"")</definedName>
    <definedName name="reqPTList10item_display_dimensionsmarketplace_idATVPDKIKX0DER.height.value">AND(NOT(LEN(Template!$EC1)&gt;0),Template!$C1&lt;&gt;"")</definedName>
    <definedName name="reqPTList10item_formmarketplace_idATVPDKIKX0DERlanguage_tagen_US.value">AND(NOT(LEN(Template!$EO1)&gt;0),Template!$C1&lt;&gt;"")</definedName>
    <definedName name="reqPTList10set_namemarketplace_idATVPDKIKX0DERlanguage_tagen_US.value">AND(NOT(LEN(Template!$IS1)&gt;0),Template!$C1&lt;&gt;"")</definedName>
    <definedName name="reqPTList10taa_compliant_countrymarketplace_idATVPDKIKX0DER.value">AND(NOT(LEN(Template!$RP1)&gt;0),Template!$C1&lt;&gt;"")</definedName>
    <definedName name="reqPTList11team_namemarketplace_idATVPDKIKX0DERlanguage_tagen_US.value">AND(NOT(LEN(Template!$JX1)&gt;0),Template!$C1&lt;&gt;"")</definedName>
    <definedName name="reqPTList12mounting_typemarketplace_idATVPDKIKX0DERlanguage_tagen_US.value">AND(NOT(LEN(Template!$LO1)&gt;0),Template!$C1&lt;&gt;"")</definedName>
    <definedName name="reqPTList1construction_typemarketplace_idATVPDKIKX0DERlanguage_tagen_US.value">AND(NOT(LEN(Template!$KS1)&gt;0),Template!$C1&lt;&gt;"")</definedName>
    <definedName name="reqPTList1doormarketplace_idATVPDKIKX0DER.stylemarketplace_idATVPDKIKX0DERlanguage_tagen_US.value">AND(NOT(LEN(Template!$LD1)&gt;0),Template!$C1&lt;&gt;"")</definedName>
    <definedName name="reqPTList1fabric_typemarketplace_idATVPDKIKX0DERlanguage_tagen_US.value">AND(NOT(LEN(Template!$KN1)&gt;0),Template!$C1&lt;&gt;"")</definedName>
    <definedName name="reqPTList1hand_orientationmarketplace_idATVPDKIKX0DERlanguage_tagen_US.value">AND(NOT(LEN(Template!$LQ1)&gt;0),Template!$C1&lt;&gt;"")</definedName>
    <definedName name="reqPTList1is_assembly_requiredmarketplace_idATVPDKIKX0DER.value">AND(NOT(LEN(Template!$LA1)&gt;0),Template!$C1&lt;&gt;"")</definedName>
    <definedName name="reqPTList1lensmarketplace_idATVPDKIKX0DER.colorlanguage_tagen_US.value">AND(NOT(LEN(Template!$LB1)&gt;0),Template!$C1&lt;&gt;"")</definedName>
    <definedName name="reqPTList1lock_typemarketplace_idATVPDKIKX0DERlanguage_tagen_US.value">AND(NOT(LEN(Template!$KU1)&gt;0),Template!$C1&lt;&gt;"")</definedName>
    <definedName name="reqPTList1number_of_drawersmarketplace_idATVPDKIKX0DER.value">AND(NOT(LEN(Template!$LH1)&gt;0),Template!$C1&lt;&gt;"")</definedName>
    <definedName name="reqPTList1room_typemarketplace_idATVPDKIKX0DERlanguage_tagen_US.value">AND(NOT(LEN(Template!$GF1)&gt;0),Template!$C1&lt;&gt;"")</definedName>
    <definedName name="reqPTList2capacitymarketplace_idATVPDKIKX0DER.unit">AND(NOT(LEN(Template!$JK1)&gt;0),Template!$C1&lt;&gt;"")</definedName>
    <definedName name="reqPTList2capacitymarketplace_idATVPDKIKX0DER.value">AND(NOT(LEN(Template!$JJ1)&gt;0),Template!$C1&lt;&gt;"")</definedName>
    <definedName name="reqPTList2closuremarketplace_idATVPDKIKX0DER.typelanguage_tagen_US.value">AND(NOT(LEN(Template!$KI1)&gt;0),Template!$C1&lt;&gt;"")</definedName>
    <definedName name="reqPTList2dialmarketplace_idATVPDKIKX0DER.colorlanguage_tagen_US.value">AND(NOT(LEN(Template!$JB1)&gt;0),Template!$C1&lt;&gt;"")</definedName>
    <definedName name="reqPTList2headmarketplace_idATVPDKIKX0DER.sizelanguage_tagen_US.value">AND(NOT(LEN(Template!$JZ1)&gt;0),Template!$C1&lt;&gt;"")</definedName>
    <definedName name="reqPTList2inkmarketplace_idATVPDKIKX0DER.colorlanguage_tagen_US.value">AND(NOT(LEN(Template!$KA1)&gt;0),Template!$C1&lt;&gt;"")</definedName>
    <definedName name="reqPTList2item_display_weightmarketplace_idATVPDKIKX0DER.unit">AND(NOT(LEN(Template!$SQ1)&gt;0),Template!$C1&lt;&gt;"")</definedName>
    <definedName name="reqPTList2item_display_weightmarketplace_idATVPDKIKX0DER.value">AND(NOT(LEN(Template!$SP1)&gt;0),Template!$C1&lt;&gt;"")</definedName>
    <definedName name="reqPTList2item_weightmarketplace_idATVPDKIKX0DER.normalized_value.unit">AND(NOT(LEN(Template!$RR1)&gt;0),Template!$C1&lt;&gt;"")</definedName>
    <definedName name="reqPTList2item_weightmarketplace_idATVPDKIKX0DER.normalized_value.value">AND(NOT(LEN(Template!$RQ1)&gt;0),Template!$C1&lt;&gt;"")</definedName>
    <definedName name="reqPTList2number_of_compartmentsmarketplace_idATVPDKIKX0DER.value">AND(NOT(LEN(Template!$KH1)&gt;0),Template!$C1&lt;&gt;"")</definedName>
    <definedName name="reqPTList2occasionmarketplace_idATVPDKIKX0DERlanguage_tagen_US.value">AND(NOT(LEN(Template!$JL1)&gt;0),Template!$C1&lt;&gt;"")</definedName>
    <definedName name="reqPTList2volume_capacity_namemarketplace_idATVPDKIKX0DERlanguage_tagen_US.value">AND(NOT(LEN(Template!$JQ1)&gt;0),Template!$C1&lt;&gt;"")</definedName>
    <definedName name="reqPTList2width_rangemarketplace_idATVPDKIKX0DERlanguage_tagen_US.value">AND(NOT(LEN(Template!$KC1)&gt;0),Template!$C1&lt;&gt;"")</definedName>
    <definedName name="reqPTList3athletemarketplace_idATVPDKIKX0DERlanguage_tagen_US.value">AND(NOT(LEN(Template!$FF1)&gt;0),Template!$C1&lt;&gt;"")</definedName>
    <definedName name="reqPTList3base_typemarketplace_idATVPDKIKX0DERlanguage_tagen_US.value">AND(NOT(LEN(Template!$EN1)&gt;0),Template!$C1&lt;&gt;"")</definedName>
    <definedName name="reqPTList3framemarketplace_idATVPDKIKX0DER.materiallanguage_tagen_US.value">AND(NOT(LEN(Template!$DL1)&gt;0),Template!$C1&lt;&gt;"")</definedName>
    <definedName name="reqPTList3furniture_finishmarketplace_idATVPDKIKX0DERlanguage_tagen_US.value">AND(NOT(LEN(Template!$EK1)&gt;0),Template!$C1&lt;&gt;"")</definedName>
    <definedName name="reqPTList3furniture_legmarketplace_idATVPDKIKX0DER.colorlanguage_tagen_US.value">AND(NOT(LEN(Template!$GR1)&gt;0),Template!$C1&lt;&gt;"")</definedName>
    <definedName name="reqPTList3line_sizemarketplace_idATVPDKIKX0DERlanguage_tagen_US.value">AND(NOT(LEN(Template!$DQ1)&gt;0),Template!$C1&lt;&gt;"")</definedName>
    <definedName name="reqPTList3topmarketplace_idATVPDKIKX0DER.materiallanguage_tagen_US.value">AND(NOT(LEN(Template!$GL1)&gt;0),Template!$C1&lt;&gt;"")</definedName>
    <definedName name="reqPTList4lensmarketplace_idATVPDKIKX0DER.widthlanguage_tagen_US.value">AND(NOT(LEN(Template!$MK1)&gt;0),Template!$C1&lt;&gt;"")</definedName>
    <definedName name="reqPTList4material_compositionmarketplace_idATVPDKIKX0DERlanguage_tagen_US.value">AND(NOT(LEN(Template!$MG1)&gt;0),Template!$C1&lt;&gt;"")</definedName>
    <definedName name="reqPTList4service_providermarketplace_idATVPDKIKX0DERlanguage_tagen_US.value">AND(NOT(LEN(Template!$MM1)&gt;0),Template!$C1&lt;&gt;"")</definedName>
    <definedName name="reqPTList4subject_keywordmarketplace_idATVPDKIKX0DERlanguage_tagen_US.value">AND(NOT(LEN(Template!$MB1)&gt;0),Template!$C1&lt;&gt;"")</definedName>
    <definedName name="reqPTList4target_audience_keywordmarketplace_idATVPDKIKX0DERlanguage_tagen_US.value">AND(NOT(LEN(Template!$Q1)&gt;0),Template!$C1&lt;&gt;"")</definedName>
    <definedName name="reqPTList4thememarketplace_idATVPDKIKX0DERlanguage_tagen_US.value">AND(NOT(LEN(Template!$DA1)&gt;0),Template!$C1&lt;&gt;"")</definedName>
    <definedName name="reqPTList5colormarketplace_idATVPDKIKX0DERlanguage_tagen_US.value">AND(NOT(LEN(Template!$CU1)&gt;0),Template!$C1&lt;&gt;"")</definedName>
    <definedName name="reqPTList5configurationmarketplace_idATVPDKIKX0DERlanguage_tagen_US.value">AND(NOT(LEN(Template!$DN1)&gt;0),Template!$C1&lt;&gt;"")</definedName>
    <definedName name="reqPTList5customer_package_typemarketplace_idATVPDKIKX0DERlanguage_tagen_US.value">AND(NOT(LEN(Template!$EL1)&gt;0),Template!$C1&lt;&gt;"")</definedName>
    <definedName name="reqPTList5included_componentsmarketplace_idATVPDKIKX0DERlanguage_tagen_US.value">AND(NOT(LEN(Template!$EV1)&gt;0),Template!$C1&lt;&gt;"")</definedName>
    <definedName name="reqPTList5item_display_dimensionsmarketplace_idATVPDKIKX0DER.length.unit">AND(NOT(LEN(Template!$EF1)&gt;0),Template!$C1&lt;&gt;"")</definedName>
    <definedName name="reqPTList5item_display_dimensionsmarketplace_idATVPDKIKX0DER.length.value">AND(NOT(LEN(Template!$EE1)&gt;0),Template!$C1&lt;&gt;"")</definedName>
    <definedName name="reqPTList5item_weightmarketplace_idATVPDKIKX0DER.unit">AND(NOT(LEN(Template!$OS1)&gt;0),Template!$C1&lt;&gt;"")</definedName>
    <definedName name="reqPTList5item_weightmarketplace_idATVPDKIKX0DER.value">AND(NOT(LEN(Template!$OR1)&gt;0),Template!$C1&lt;&gt;"")</definedName>
    <definedName name="reqPTList5length_rangemarketplace_idATVPDKIKX0DERlanguage_tagen_US.value">AND(NOT(LEN(Template!$FY1)&gt;0),Template!$C1&lt;&gt;"")</definedName>
    <definedName name="reqPTList5master_pack_layers_per_pallet_quantitymarketplace_idATVPDKIKX0DER.value">AND(NOT(LEN(Template!$SN1)&gt;0),Template!$C1&lt;&gt;"")</definedName>
    <definedName name="reqPTList5master_packs_per_layer_quantitymarketplace_idATVPDKIKX0DER.value">AND(NOT(LEN(Template!$SO1)&gt;0),Template!$C1&lt;&gt;"")</definedName>
    <definedName name="reqPTList5model_namemarketplace_idATVPDKIKX0DERlanguage_tagen_US.value">AND(NOT(LEN(Template!$M1)&gt;0),Template!$C1&lt;&gt;"")</definedName>
    <definedName name="reqPTList5number_of_boxesmarketplace_idATVPDKIKX0DER.value">AND(NOT(LEN(Template!$SM1)&gt;0),Template!$C1&lt;&gt;"")</definedName>
    <definedName name="reqPTList5number_of_itemsmarketplace_idATVPDKIKX0DER.value">AND(NOT(LEN(Template!$CS1)&gt;0),Template!$C1&lt;&gt;"")</definedName>
    <definedName name="reqPTList5part_numbermarketplace_idATVPDKIKX0DER.value">AND(NOT(LEN(Template!$CX1)&gt;0),Template!$C1&lt;&gt;"")</definedName>
    <definedName name="reqPTList7special_featuremarketplace_idATVPDKIKX0DERlanguage_tagen_US.value">AND(NOT(LEN(Template!$CH1)&gt;0),Template!$C1&lt;&gt;"")</definedName>
    <definedName name="reqPTList9item_length_width_heightmarketplace_idATVPDKIKX0DER.height.unit">AND(NOT(LEN(Template!$HC1)&gt;0),Template!$C1&lt;&gt;"")</definedName>
    <definedName name="reqPTList9item_length_width_heightmarketplace_idATVPDKIKX0DER.height.value">AND(NOT(LEN(Template!$HB1)&gt;0),Template!$C1&lt;&gt;"")</definedName>
    <definedName name="reqPTList9item_length_width_heightmarketplace_idATVPDKIKX0DER.length.unit">AND(NOT(LEN(Template!$HE1)&gt;0),Template!$C1&lt;&gt;"")</definedName>
    <definedName name="reqPTList9item_length_width_heightmarketplace_idATVPDKIKX0DER.length.value">AND(NOT(LEN(Template!$HD1)&gt;0),Template!$C1&lt;&gt;"")</definedName>
    <definedName name="reqPTList9item_length_width_heightmarketplace_idATVPDKIKX0DER.width.unit">AND(NOT(LEN(Template!$HG1)&gt;0),Template!$C1&lt;&gt;"")</definedName>
    <definedName name="reqPTList9item_length_width_heightmarketplace_idATVPDKIKX0DER.width.value">AND(NOT(LEN(Template!$HF1)&gt;0),Template!$C1&lt;&gt;"")</definedName>
    <definedName name="reqPTList9paper_sizemarketplace_idATVPDKIKX0DERlanguage_tagen_US.value">AND(NOT(LEN(Template!$DO1)&gt;0),Template!$C1&lt;&gt;"")</definedName>
    <definedName name="reqPTList9ringmarketplace_idATVPDKIKX0DER.sizelanguage_tagen_US.value">AND(NOT(LEN(Template!$CV1)&gt;0),Template!$C1&lt;&gt;"")</definedName>
    <definedName name="requiredAttributePTDMap">AttributePTDMAP!$A$1:$E$9</definedName>
    <definedName name="STORAGE_BOXamzn1.volt.ca.product_id_type">'Dropdown Lists'!$E$4:$E$8</definedName>
    <definedName name="STORAGE_BOXbatteries_includedmarketplace_idATVPDKIKX0DER1.value">'Dropdown Lists'!$HK$4:$HK$5</definedName>
    <definedName name="STORAGE_BOXbatteries_requiredmarketplace_idATVPDKIKX0DER1.value">'Dropdown Lists'!$HJ$4:$HJ$5</definedName>
    <definedName name="STORAGE_BOXbattery.cell_composition.value.Alkaline.battery_installation_device_typemarketplace_idATVPDKIKX0DER1.value">'Dropdown Lists'!$JS$4:$JS$7</definedName>
    <definedName name="STORAGE_BOXbattery.cell_composition.value.LeadAcid.battery_installation_device_typemarketplace_idATVPDKIKX0DER1.value">'Dropdown Lists'!$JR$4:$JR$6</definedName>
    <definedName name="STORAGE_BOXbattery.cell_composition.value.LithiumIon.battery_installation_device_typemarketplace_idATVPDKIKX0DER1.value">'Dropdown Lists'!$JR$4:$JR$6</definedName>
    <definedName name="STORAGE_BOXbattery.cell_composition.value.LithiumMetal.battery_installation_device_typemarketplace_idATVPDKIKX0DER1.value">'Dropdown Lists'!$JR$4:$JR$6</definedName>
    <definedName name="STORAGE_BOXbattery.cell_composition.value.LithiumPolymer.battery_installation_device_typemarketplace_idATVPDKIKX0DER1.value">'Dropdown Lists'!$JR$4:$JR$6</definedName>
    <definedName name="STORAGE_BOXbattery.cell_composition.value.NiCAD.battery_installation_device_typemarketplace_idATVPDKIKX0DER1.value">'Dropdown Lists'!$JS$4:$JS$7</definedName>
    <definedName name="STORAGE_BOXbattery.cell_composition.value.NiMH.battery_installation_device_typemarketplace_idATVPDKIKX0DER1.value">'Dropdown Lists'!$JS$4:$JS$7</definedName>
    <definedName name="STORAGE_BOXbattery.cell_composition.value.OtherThanListed.battery_installation_device_typemarketplace_idATVPDKIKX0DER1.value">'Dropdown Lists'!$JS$4:$JS$7</definedName>
    <definedName name="STORAGE_BOXbattery.cell_composition.value.SodiumIon.battery_installation_device_typemarketplace_idATVPDKIKX0DER1.value">'Dropdown Lists'!$JR$4:$JR$6</definedName>
    <definedName name="STORAGE_BOXbattery.cell_composition.value.WetAlkali.battery_installation_device_typemarketplace_idATVPDKIKX0DER1.value">'Dropdown Lists'!$JR$4:$JR$6</definedName>
    <definedName name="STORAGE_BOXbattery_contains_free_unabsorbed_liquidmarketplace_idATVPDKIKX0DER1.value">'Dropdown Lists'!$JJ$4:$JJ$5</definedName>
    <definedName name="STORAGE_BOXbatterymarketplace_idATVPDKIKX0DER1.cell_composition1.value">'Dropdown Lists'!$HL$4:$HL$13</definedName>
    <definedName name="STORAGE_BOXbatterymarketplace_idATVPDKIKX0DER1.iec_code1.value">'Dropdown Lists'!$HM$4:$HM$99</definedName>
    <definedName name="STORAGE_BOXbatterymarketplace_idATVPDKIKX0DER1.weight1.unit">'Dropdown Lists'!$HN$4:$HN$8</definedName>
    <definedName name="STORAGE_BOXbrandmarketplace_idATVPDKIKX0DERlanguage_tagen_US1.value">'Dropdown Lists'!$D$4</definedName>
    <definedName name="STORAGE_BOXcalifornia_proposition_65marketplace_idATVPDKIKX0DER1.chemical_names1">'Dropdown Lists'!$IN$4:$IN$910</definedName>
    <definedName name="STORAGE_BOXcalifornia_proposition_65marketplace_idATVPDKIKX0DER1.chemical_names2">'Dropdown Lists'!$IO$4:$IO$910</definedName>
    <definedName name="STORAGE_BOXcalifornia_proposition_65marketplace_idATVPDKIKX0DER1.chemical_names3">'Dropdown Lists'!$IP$4:$IP$910</definedName>
    <definedName name="STORAGE_BOXcalifornia_proposition_65marketplace_idATVPDKIKX0DER1.chemical_names4">'Dropdown Lists'!$IQ$4:$IQ$910</definedName>
    <definedName name="STORAGE_BOXcalifornia_proposition_65marketplace_idATVPDKIKX0DER1.chemical_names5">'Dropdown Lists'!$IR$4:$IR$910</definedName>
    <definedName name="STORAGE_BOXcalifornia_proposition_65marketplace_idATVPDKIKX0DER1.compliance_type">'Dropdown Lists'!$IM$4:$IM$14</definedName>
    <definedName name="STORAGE_BOXcapacitymarketplace_idATVPDKIKX0DER1.unit">'Dropdown Lists'!$KW$4:$KW$42</definedName>
    <definedName name="STORAGE_BOXclosuremarketplace_idATVPDKIKX0DER1.typelanguage_tagen_US1.value">'Dropdown Lists'!$SQ$4:$SQ$14</definedName>
    <definedName name="STORAGE_BOXclosuremarketplace_idATVPDKIKX0DER1.typelanguage_tagen_US2.value">'Dropdown Lists'!$SR$4:$SR$14</definedName>
    <definedName name="STORAGE_BOXclosuremarketplace_idATVPDKIKX0DER1.typelanguage_tagen_US3.value">'Dropdown Lists'!$SS$4:$SS$14</definedName>
    <definedName name="STORAGE_BOXclosuremarketplace_idATVPDKIKX0DER1.typelanguage_tagen_US4.value">'Dropdown Lists'!$ST$4:$ST$14</definedName>
    <definedName name="STORAGE_BOXclosuremarketplace_idATVPDKIKX0DER1.typelanguage_tagen_US5.value">'Dropdown Lists'!$SU$4:$SU$14</definedName>
    <definedName name="STORAGE_BOXcondition_typemarketplace_idATVPDKIKX0DER1.value">'Dropdown Lists'!$O$4:$O$8</definedName>
    <definedName name="STORAGE_BOXcontains_battery_or_cellmarketplace_idATVPDKIKX0DER1.value">'Dropdown Lists'!$JI$4:$JI$5</definedName>
    <definedName name="STORAGE_BOXcountry_of_originmarketplace_idATVPDKIKX0DER1.value">'Dropdown Lists'!$HI$4:$HI$271</definedName>
    <definedName name="STORAGE_BOXfcc_radio_frequency_emission_compliancemarketplace_idATVPDKIKX0DER1.registration_status">'Dropdown Lists'!$IY$4:$IY$7</definedName>
    <definedName name="STORAGE_BOXfulfillment_availability1.fulfillment_channel_code">'Dropdown Lists'!$H$4:$H$6</definedName>
    <definedName name="STORAGE_BOXfulfillment_availability1.is_inventory_available">'Dropdown Lists'!$I$4:$I$5</definedName>
    <definedName name="STORAGE_BOXghs_chemical_h_codemarketplace_idATVPDKIKX0DER1.value">'Dropdown Lists'!$JY$4:$JY$103</definedName>
    <definedName name="STORAGE_BOXghs_chemical_h_codemarketplace_idATVPDKIKX0DER2.value">'Dropdown Lists'!$JZ$4:$JZ$103</definedName>
    <definedName name="STORAGE_BOXghs_chemical_h_codemarketplace_idATVPDKIKX0DER3.value">'Dropdown Lists'!$KA$4:$KA$103</definedName>
    <definedName name="STORAGE_BOXghs_chemical_h_codemarketplace_idATVPDKIKX0DER4.value">'Dropdown Lists'!$KB$4:$KB$103</definedName>
    <definedName name="STORAGE_BOXghs_chemical_h_codemarketplace_idATVPDKIKX0DER5.value">'Dropdown Lists'!$KC$4:$KC$103</definedName>
    <definedName name="STORAGE_BOXghsmarketplace_idATVPDKIKX0DER1.classification1.class">'Dropdown Lists'!$IC$4:$IC$13</definedName>
    <definedName name="STORAGE_BOXghsmarketplace_idATVPDKIKX0DER1.classification2.class">'Dropdown Lists'!$ID$4:$ID$13</definedName>
    <definedName name="STORAGE_BOXghsmarketplace_idATVPDKIKX0DER1.classification3.class">'Dropdown Lists'!$IE$4:$IE$13</definedName>
    <definedName name="STORAGE_BOXghsmarketplace_idATVPDKIKX0DER1.classification4.class">'Dropdown Lists'!$IF$4:$IF$13</definedName>
    <definedName name="STORAGE_BOXghsmarketplace_idATVPDKIKX0DER1.classification5.class">'Dropdown Lists'!$IG$4:$IG$13</definedName>
    <definedName name="STORAGE_BOXgift_optionsmarketplace_idATVPDKIKX0DER1.can_be_messaged">'Dropdown Lists'!$S$4:$S$5</definedName>
    <definedName name="STORAGE_BOXgift_optionsmarketplace_idATVPDKIKX0DER1.can_be_wrapped">'Dropdown Lists'!$T$4:$T$5</definedName>
    <definedName name="STORAGE_BOXgpsr_safety_attestationmarketplace_idATVPDKIKX0DER1.value">'Dropdown Lists'!$JE$4:$JE$5</definedName>
    <definedName name="STORAGE_BOXhas_less_than_30_percent_state_of_chargemarketplace_idATVPDKIKX0DER1.value">'Dropdown Lists'!$JO$4:$JO$5</definedName>
    <definedName name="STORAGE_BOXhas_multiple_battery_powered_componentsmarketplace_idATVPDKIKX0DER1.value">'Dropdown Lists'!$JG$4:$JG$5</definedName>
    <definedName name="STORAGE_BOXhas_replaceable_batterymarketplace_idATVPDKIKX0DER1.value">'Dropdown Lists'!$JM$4:$JM$5</definedName>
    <definedName name="STORAGE_BOXhazmatmarketplace_idATVPDKIKX0DER1.aspect">'Dropdown Lists'!$IH$4</definedName>
    <definedName name="STORAGE_BOXis_battery_non_spillablemarketplace_idATVPDKIKX0DER1.value">'Dropdown Lists'!$JK$4:$JK$5</definedName>
    <definedName name="STORAGE_BOXis_oem_sourced_productmarketplace_idATVPDKIKX0DER1.value">'Dropdown Lists'!$JX$4:$JX$5</definedName>
    <definedName name="STORAGE_BOXis_this_product_subject_to_buyer_age_restrictionsmarketplace_idATVPDKIKX0DER1.value">'Dropdown Lists'!$IL$4:$IL$5</definedName>
    <definedName name="STORAGE_BOXitem_display_dimensionsmarketplace_idATVPDKIKX0DER1.length.unit">'Dropdown Lists'!$DD$4:$DD$18</definedName>
    <definedName name="STORAGE_BOXitem_display_dimensionsmarketplace_idATVPDKIKX0DER1.width.unit">'Dropdown Lists'!$DE$4:$DE$18</definedName>
    <definedName name="STORAGE_BOXitem_display_weightmarketplace_idATVPDKIKX0DER1.unit">'Dropdown Lists'!$SW$4:$SW$10</definedName>
    <definedName name="STORAGE_BOXitem_length_width_heightmarketplace_idATVPDKIKX0DER1.height.unit">'Dropdown Lists'!$GA$4</definedName>
    <definedName name="STORAGE_BOXitem_length_width_heightmarketplace_idATVPDKIKX0DER1.length.unit">'Dropdown Lists'!$GB$4</definedName>
    <definedName name="STORAGE_BOXitem_length_width_heightmarketplace_idATVPDKIKX0DER1.width.unit">'Dropdown Lists'!$GC$4</definedName>
    <definedName name="STORAGE_BOXitem_package_dimensionsmarketplace_idATVPDKIKX0DER1.height.unit">'Dropdown Lists'!$KK$4:$KK$18</definedName>
    <definedName name="STORAGE_BOXitem_package_dimensionsmarketplace_idATVPDKIKX0DER1.length.unit">'Dropdown Lists'!$KG$4:$KG$18</definedName>
    <definedName name="STORAGE_BOXitem_package_dimensionsmarketplace_idATVPDKIKX0DER1.width.unit">'Dropdown Lists'!$KI$4:$KI$18</definedName>
    <definedName name="STORAGE_BOXitem_package_weightmarketplace_idATVPDKIKX0DER1.unit">'Dropdown Lists'!$KN$4:$KN$10</definedName>
    <definedName name="STORAGE_BOXitem_shapemarketplace_idATVPDKIKX0DERlanguage_tagen_US1.value">'Dropdown Lists'!$BY$4:$BY$12</definedName>
    <definedName name="STORAGE_BOXitem_type_keywordmarketplace_idATVPDKIKX0DER1.value">'Dropdown Lists'!$UI$4:$UI$10</definedName>
    <definedName name="STORAGE_BOXitem_weightmarketplace_idATVPDKIKX0DER1.normalized_value.unit">'Dropdown Lists'!$SV$4</definedName>
    <definedName name="STORAGE_BOXitem_weightmarketplace_idATVPDKIKX0DER1.unit">'Dropdown Lists'!$IJ$4:$IJ$10</definedName>
    <definedName name="STORAGE_BOXleague_name.value.Altresquadredicalcio.team_namemarketplace_idATVPDKIKX0DERlanguage_tagen_US1.value">'Dropdown Lists'!$LV$4:$LV$14</definedName>
    <definedName name="STORAGE_BOXleague_name.value.Altresquadredicalcio.team_namemarketplace_idATVPDKIKX0DERlanguage_tagen_US2.value">'Dropdown Lists'!$PN$4:$PN$14</definedName>
    <definedName name="STORAGE_BOXleague_name.value.Anderevoetbalcompetities.team_namemarketplace_idATVPDKIKX0DERlanguage_tagen_US1.value">'Dropdown Lists'!$LV$4:$LV$14</definedName>
    <definedName name="STORAGE_BOXleague_name.value.Anderevoetbalcompetities.team_namemarketplace_idATVPDKIKX0DERlanguage_tagen_US2.value">'Dropdown Lists'!$PN$4:$PN$14</definedName>
    <definedName name="STORAGE_BOXleague_name.value.Andrafotbollsligor.team_namemarketplace_idATVPDKIKX0DERlanguage_tagen_US1.value">'Dropdown Lists'!$LV$4:$LV$14</definedName>
    <definedName name="STORAGE_BOXleague_name.value.Andrafotbollsligor.team_namemarketplace_idATVPDKIKX0DERlanguage_tagen_US2.value">'Dropdown Lists'!$PN$4:$PN$14</definedName>
    <definedName name="STORAGE_BOXleague_name.value.Angielskapiłkanożna.team_namemarketplace_idATVPDKIKX0DERlanguage_tagen_US1.value">'Dropdown Lists'!$LL$4:$LL$52</definedName>
    <definedName name="STORAGE_BOXleague_name.value.Angielskapiłkanożna.team_namemarketplace_idATVPDKIKX0DERlanguage_tagen_US2.value">'Dropdown Lists'!$PD$4:$PD$52</definedName>
    <definedName name="STORAGE_BOXleague_name.value.Autreséquipesdefootball.team_namemarketplace_idATVPDKIKX0DERlanguage_tagen_US1.value">'Dropdown Lists'!$LV$4:$LV$14</definedName>
    <definedName name="STORAGE_BOXleague_name.value.Autreséquipesdefootball.team_namemarketplace_idATVPDKIKX0DERlanguage_tagen_US2.value">'Dropdown Lists'!$PN$4:$PN$14</definedName>
    <definedName name="STORAGE_BOXleague_name.value.Baloncestoeuropeo.team_namemarketplace_idATVPDKIKX0DERlanguage_tagen_US1.value">'Dropdown Lists'!$LT$4:$LT$21</definedName>
    <definedName name="STORAGE_BOXleague_name.value.Baloncestoeuropeo.team_namemarketplace_idATVPDKIKX0DERlanguage_tagen_US2.value">'Dropdown Lists'!$PL$4:$PL$21</definedName>
    <definedName name="STORAGE_BOXleague_name.value.Baloncestojaponés.team_namemarketplace_idATVPDKIKX0DERlanguage_tagen_US1.value">'Dropdown Lists'!$MX$4:$MX$48</definedName>
    <definedName name="STORAGE_BOXleague_name.value.Baloncestojaponés.team_namemarketplace_idATVPDKIKX0DERlanguage_tagen_US2.value">'Dropdown Lists'!$QP$4:$QP$48</definedName>
    <definedName name="STORAGE_BOXleague_name.value.Baseballjaponais.team_namemarketplace_idATVPDKIKX0DERlanguage_tagen_US1.value">'Dropdown Lists'!$LK$4:$LK$16</definedName>
    <definedName name="STORAGE_BOXleague_name.value.Baseballjaponais.team_namemarketplace_idATVPDKIKX0DERlanguage_tagen_US2.value">'Dropdown Lists'!$PC$4:$PC$16</definedName>
    <definedName name="STORAGE_BOXleague_name.value.Basketballeuropéen.team_namemarketplace_idATVPDKIKX0DERlanguage_tagen_US1.value">'Dropdown Lists'!$LT$4:$LT$21</definedName>
    <definedName name="STORAGE_BOXleague_name.value.Basketballeuropéen.team_namemarketplace_idATVPDKIKX0DERlanguage_tagen_US2.value">'Dropdown Lists'!$PL$4:$PL$21</definedName>
    <definedName name="STORAGE_BOXleague_name.value.Basketballjaponais.team_namemarketplace_idATVPDKIKX0DERlanguage_tagen_US1.value">'Dropdown Lists'!$MX$4:$MX$48</definedName>
    <definedName name="STORAGE_BOXleague_name.value.Basketballjaponais.team_namemarketplace_idATVPDKIKX0DERlanguage_tagen_US2.value">'Dropdown Lists'!$QP$4:$QP$48</definedName>
    <definedName name="STORAGE_BOXleague_name.value.Basqueteeuropeu.team_namemarketplace_idATVPDKIKX0DERlanguage_tagen_US1.value">'Dropdown Lists'!$LT$4:$LT$21</definedName>
    <definedName name="STORAGE_BOXleague_name.value.Basqueteeuropeu.team_namemarketplace_idATVPDKIKX0DERlanguage_tagen_US2.value">'Dropdown Lists'!$PL$4:$PL$21</definedName>
    <definedName name="STORAGE_BOXleague_name.value.Basquetejaponês.team_namemarketplace_idATVPDKIKX0DERlanguage_tagen_US1.value">'Dropdown Lists'!$MX$4:$MX$48</definedName>
    <definedName name="STORAGE_BOXleague_name.value.Basquetejaponês.team_namemarketplace_idATVPDKIKX0DERlanguage_tagen_US2.value">'Dropdown Lists'!$QP$4:$QP$48</definedName>
    <definedName name="STORAGE_BOXleague_name.value.Béisboldeligasmenores.team_namemarketplace_idATVPDKIKX0DERlanguage_tagen_US1.value">'Dropdown Lists'!$LR$4:$LR$164</definedName>
    <definedName name="STORAGE_BOXleague_name.value.Béisboldeligasmenores.team_namemarketplace_idATVPDKIKX0DERlanguage_tagen_US2.value">'Dropdown Lists'!$PJ$4:$PJ$164</definedName>
    <definedName name="STORAGE_BOXleague_name.value.Béisboljaponés.team_namemarketplace_idATVPDKIKX0DERlanguage_tagen_US1.value">'Dropdown Lists'!$LK$4:$LK$16</definedName>
    <definedName name="STORAGE_BOXleague_name.value.Béisboljaponés.team_namemarketplace_idATVPDKIKX0DERlanguage_tagen_US2.value">'Dropdown Lists'!$PC$4:$PC$16</definedName>
    <definedName name="STORAGE_BOXleague_name.value.Beiseboljaponês.team_namemarketplace_idATVPDKIKX0DERlanguage_tagen_US1.value">'Dropdown Lists'!$LK$4:$LK$16</definedName>
    <definedName name="STORAGE_BOXleague_name.value.Beiseboljaponês.team_namemarketplace_idATVPDKIKX0DERlanguage_tagen_US2.value">'Dropdown Lists'!$PC$4:$PC$16</definedName>
    <definedName name="STORAGE_BOXleague_name.value.BritishFootball.team_namemarketplace_idATVPDKIKX0DERlanguage_tagen_US1.value">'Dropdown Lists'!$LL$4:$LL$52</definedName>
    <definedName name="STORAGE_BOXleague_name.value.BritishFootball.team_namemarketplace_idATVPDKIKX0DERlanguage_tagen_US2.value">'Dropdown Lists'!$PD$4:$PD$52</definedName>
    <definedName name="STORAGE_BOXleague_name.value.Calciofrancese.team_namemarketplace_idATVPDKIKX0DERlanguage_tagen_US1.value">'Dropdown Lists'!$MK$4:$MK$37</definedName>
    <definedName name="STORAGE_BOXleague_name.value.Calciofrancese.team_namemarketplace_idATVPDKIKX0DERlanguage_tagen_US2.value">'Dropdown Lists'!$QC$4:$QC$37</definedName>
    <definedName name="STORAGE_BOXleague_name.value.Calcioinglese.team_namemarketplace_idATVPDKIKX0DERlanguage_tagen_US1.value">'Dropdown Lists'!$LL$4:$LL$52</definedName>
    <definedName name="STORAGE_BOXleague_name.value.Calcioinglese.team_namemarketplace_idATVPDKIKX0DERlanguage_tagen_US2.value">'Dropdown Lists'!$PD$4:$PD$52</definedName>
    <definedName name="STORAGE_BOXleague_name.value.Calcioitaliano.team_namemarketplace_idATVPDKIKX0DERlanguage_tagen_US1.value">'Dropdown Lists'!$MP$4:$MP$46</definedName>
    <definedName name="STORAGE_BOXleague_name.value.Calcioitaliano.team_namemarketplace_idATVPDKIKX0DERlanguage_tagen_US2.value">'Dropdown Lists'!$QH$4:$QH$46</definedName>
    <definedName name="STORAGE_BOXleague_name.value.Calciospagnolo.team_namemarketplace_idATVPDKIKX0DERlanguage_tagen_US1.value">'Dropdown Lists'!$LO$4:$LO$47</definedName>
    <definedName name="STORAGE_BOXleague_name.value.Calciospagnolo.team_namemarketplace_idATVPDKIKX0DERlanguage_tagen_US2.value">'Dropdown Lists'!$PG$4:$PG$47</definedName>
    <definedName name="STORAGE_BOXleague_name.value.Calciotedesco.team_namemarketplace_idATVPDKIKX0DERlanguage_tagen_US1.value">'Dropdown Lists'!$MF$4:$MF$40</definedName>
    <definedName name="STORAGE_BOXleague_name.value.Calciotedesco.team_namemarketplace_idATVPDKIKX0DERlanguage_tagen_US2.value">'Dropdown Lists'!$PX$4:$PX$40</definedName>
    <definedName name="STORAGE_BOXleague_name.value.Campionatodibaseballgiapponese.team_namemarketplace_idATVPDKIKX0DERlanguage_tagen_US1.value">'Dropdown Lists'!$LK$4:$LK$16</definedName>
    <definedName name="STORAGE_BOXleague_name.value.Campionatodibaseballgiapponese.team_namemarketplace_idATVPDKIKX0DERlanguage_tagen_US2.value">'Dropdown Lists'!$PC$4:$PC$16</definedName>
    <definedName name="STORAGE_BOXleague_name.value.Campionatodibasketgiapponese.team_namemarketplace_idATVPDKIKX0DERlanguage_tagen_US1.value">'Dropdown Lists'!$MX$4:$MX$48</definedName>
    <definedName name="STORAGE_BOXleague_name.value.Campionatodibasketgiapponese.team_namemarketplace_idATVPDKIKX0DERlanguage_tagen_US2.value">'Dropdown Lists'!$QP$4:$QP$48</definedName>
    <definedName name="STORAGE_BOXleague_name.value.Campionatodicalciogiapponese.team_namemarketplace_idATVPDKIKX0DERlanguage_tagen_US1.value">'Dropdown Lists'!$MR$4:$MR$56</definedName>
    <definedName name="STORAGE_BOXleague_name.value.Campionatodicalciogiapponese.team_namemarketplace_idATVPDKIKX0DERlanguage_tagen_US2.value">'Dropdown Lists'!$QJ$4:$QJ$56</definedName>
    <definedName name="STORAGE_BOXleague_name.value.Campionatodicalcioolandese.team_namemarketplace_idATVPDKIKX0DERlanguage_tagen_US1.value">'Dropdown Lists'!$MD$4:$MD$29</definedName>
    <definedName name="STORAGE_BOXleague_name.value.Campionatodicalcioolandese.team_namemarketplace_idATVPDKIKX0DERlanguage_tagen_US2.value">'Dropdown Lists'!$PV$4:$PV$29</definedName>
    <definedName name="STORAGE_BOXleague_name.value.Campionatodicalcioportoghese.team_namemarketplace_idATVPDKIKX0DERlanguage_tagen_US1.value">'Dropdown Lists'!$LW$4:$LW$27</definedName>
    <definedName name="STORAGE_BOXleague_name.value.Campionatodicalcioportoghese.team_namemarketplace_idATVPDKIKX0DERlanguage_tagen_US2.value">'Dropdown Lists'!$PO$4:$PO$27</definedName>
    <definedName name="STORAGE_BOXleague_name.value.Campionatodicalcioscozzese.team_namemarketplace_idATVPDKIKX0DERlanguage_tagen_US1.value">'Dropdown Lists'!$MJ$4:$MJ$21</definedName>
    <definedName name="STORAGE_BOXleague_name.value.Campionatodicalcioscozzese.team_namemarketplace_idATVPDKIKX0DERlanguage_tagen_US2.value">'Dropdown Lists'!$QB$4:$QB$21</definedName>
    <definedName name="STORAGE_BOXleague_name.value.Campionatodihockeyindiano.team_namemarketplace_idATVPDKIKX0DERlanguage_tagen_US1.value">'Dropdown Lists'!$MO$4:$MO$9</definedName>
    <definedName name="STORAGE_BOXleague_name.value.Campionatodihockeyindiano.team_namemarketplace_idATVPDKIKX0DERlanguage_tagen_US2.value">'Dropdown Lists'!$QG$4:$QG$9</definedName>
    <definedName name="STORAGE_BOXleague_name.value.Campionatodipallavoloprofessionale.team_namemarketplace_idATVPDKIKX0DERlanguage_tagen_US1.value">'Dropdown Lists'!$MQ$4:$MQ$9</definedName>
    <definedName name="STORAGE_BOXleague_name.value.Campionatodipallavoloprofessionale.team_namemarketplace_idATVPDKIKX0DERlanguage_tagen_US2.value">'Dropdown Lists'!$QI$4:$QI$9</definedName>
    <definedName name="STORAGE_BOXleague_name.value.Campionatointernazionaledicricket.team_namemarketplace_idATVPDKIKX0DERlanguage_tagen_US1.value">'Dropdown Lists'!$MM$4:$MM$15</definedName>
    <definedName name="STORAGE_BOXleague_name.value.Campionatointernazionaledicricket.team_namemarketplace_idATVPDKIKX0DERlanguage_tagen_US2.value">'Dropdown Lists'!$QE$4:$QE$15</definedName>
    <definedName name="STORAGE_BOXleague_name.value.Campionatomondialedicalcio.team_namemarketplace_idATVPDKIKX0DERlanguage_tagen_US1.value">'Dropdown Lists'!$LZ$4:$LZ$63</definedName>
    <definedName name="STORAGE_BOXleague_name.value.Campionatomondialedicalcio.team_namemarketplace_idATVPDKIKX0DERlanguage_tagen_US2.value">'Dropdown Lists'!$PR$4:$PR$63</definedName>
    <definedName name="STORAGE_BOXleague_name.value.canadian_football_league.team_namemarketplace_idATVPDKIKX0DERlanguage_tagen_US1.value">'Dropdown Lists'!$LP$4:$LP$12</definedName>
    <definedName name="STORAGE_BOXleague_name.value.canadian_football_league.team_namemarketplace_idATVPDKIKX0DERlanguage_tagen_US2.value">'Dropdown Lists'!$PH$4:$PH$12</definedName>
    <definedName name="STORAGE_BOXleague_name.value.canadian_premier_league.team_namemarketplace_idATVPDKIKX0DERlanguage_tagen_US1.value">'Dropdown Lists'!$LN$4:$LN$12</definedName>
    <definedName name="STORAGE_BOXleague_name.value.canadian_premier_league.team_namemarketplace_idATVPDKIKX0DERlanguage_tagen_US2.value">'Dropdown Lists'!$PF$4:$PF$12</definedName>
    <definedName name="STORAGE_BOXleague_name.value.CanadianFootballLeague.team_namemarketplace_idATVPDKIKX0DERlanguage_tagen_US1.value">'Dropdown Lists'!$LP$4:$LP$12</definedName>
    <definedName name="STORAGE_BOXleague_name.value.CanadianFootballLeague.team_namemarketplace_idATVPDKIKX0DERlanguage_tagen_US2.value">'Dropdown Lists'!$PH$4:$PH$12</definedName>
    <definedName name="STORAGE_BOXleague_name.value.CanadianPremiereLeague.team_namemarketplace_idATVPDKIKX0DERlanguage_tagen_US1.value">'Dropdown Lists'!$LN$4:$LN$12</definedName>
    <definedName name="STORAGE_BOXleague_name.value.CanadianPremiereLeague.team_namemarketplace_idATVPDKIKX0DERlanguage_tagen_US2.value">'Dropdown Lists'!$PF$4:$PF$12</definedName>
    <definedName name="STORAGE_BOXleague_name.value.CanadianPremierLeague.team_namemarketplace_idATVPDKIKX0DERlanguage_tagen_US1.value">'Dropdown Lists'!$LN$4:$LN$12</definedName>
    <definedName name="STORAGE_BOXleague_name.value.CanadianPremierLeague.team_namemarketplace_idATVPDKIKX0DERlanguage_tagen_US2.value">'Dropdown Lists'!$PF$4:$PF$12</definedName>
    <definedName name="STORAGE_BOXleague_name.value.Clásicomundialdebéisbol.team_namemarketplace_idATVPDKIKX0DERlanguage_tagen_US1.value">'Dropdown Lists'!$MS$4:$MS$12</definedName>
    <definedName name="STORAGE_BOXleague_name.value.Clásicomundialdebéisbol.team_namemarketplace_idATVPDKIKX0DERlanguage_tagen_US2.value">'Dropdown Lists'!$QK$4:$QK$12</definedName>
    <definedName name="STORAGE_BOXleague_name.value.ClássicoMundialdeBeisebol.team_namemarketplace_idATVPDKIKX0DERlanguage_tagen_US1.value">'Dropdown Lists'!$MS$4:$MS$12</definedName>
    <definedName name="STORAGE_BOXleague_name.value.ClássicoMundialdeBeisebol.team_namemarketplace_idATVPDKIKX0DERlanguage_tagen_US2.value">'Dropdown Lists'!$QK$4:$QK$12</definedName>
    <definedName name="STORAGE_BOXleague_name.value.Classiquemondialedebaseball.team_namemarketplace_idATVPDKIKX0DERlanguage_tagen_US1.value">'Dropdown Lists'!$MS$4:$MS$12</definedName>
    <definedName name="STORAGE_BOXleague_name.value.Classiquemondialedebaseball.team_namemarketplace_idATVPDKIKX0DERlanguage_tagen_US2.value">'Dropdown Lists'!$QK$4:$QK$12</definedName>
    <definedName name="STORAGE_BOXleague_name.value.CopadoMundodeFutebol.team_namemarketplace_idATVPDKIKX0DERlanguage_tagen_US1.value">'Dropdown Lists'!$LZ$4:$LZ$63</definedName>
    <definedName name="STORAGE_BOXleague_name.value.CopadoMundodeFutebol.team_namemarketplace_idATVPDKIKX0DERlanguage_tagen_US2.value">'Dropdown Lists'!$PR$4:$PR$63</definedName>
    <definedName name="STORAGE_BOXleague_name.value.Copamundialdefútbol.team_namemarketplace_idATVPDKIKX0DERlanguage_tagen_US1.value">'Dropdown Lists'!$LZ$4:$LZ$63</definedName>
    <definedName name="STORAGE_BOXleague_name.value.Copamundialdefútbol.team_namemarketplace_idATVPDKIKX0DERlanguage_tagen_US2.value">'Dropdown Lists'!$PR$4:$PR$63</definedName>
    <definedName name="STORAGE_BOXleague_name.value.Coupedumondedefootball.team_namemarketplace_idATVPDKIKX0DERlanguage_tagen_US1.value">'Dropdown Lists'!$LZ$4:$LZ$63</definedName>
    <definedName name="STORAGE_BOXleague_name.value.Coupedumondedefootball.team_namemarketplace_idATVPDKIKX0DERlanguage_tagen_US2.value">'Dropdown Lists'!$PR$4:$PR$63</definedName>
    <definedName name="STORAGE_BOXleague_name.value.Cricketinternacional.team_namemarketplace_idATVPDKIKX0DERlanguage_tagen_US1.value">'Dropdown Lists'!$MM$4:$MM$15</definedName>
    <definedName name="STORAGE_BOXleague_name.value.Cricketinternacional.team_namemarketplace_idATVPDKIKX0DERlanguage_tagen_US2.value">'Dropdown Lists'!$QE$4:$QE$15</definedName>
    <definedName name="STORAGE_BOXleague_name.value.Cricketinternational.team_namemarketplace_idATVPDKIKX0DERlanguage_tagen_US1.value">'Dropdown Lists'!$MM$4:$MM$15</definedName>
    <definedName name="STORAGE_BOXleague_name.value.Cricketinternational.team_namemarketplace_idATVPDKIKX0DERlanguage_tagen_US2.value">'Dropdown Lists'!$QE$4:$QE$15</definedName>
    <definedName name="STORAGE_BOXleague_name.value.CríqueteInternacional.team_namemarketplace_idATVPDKIKX0DERlanguage_tagen_US1.value">'Dropdown Lists'!$MM$4:$MM$15</definedName>
    <definedName name="STORAGE_BOXleague_name.value.CríqueteInternacional.team_namemarketplace_idATVPDKIKX0DERlanguage_tagen_US2.value">'Dropdown Lists'!$QE$4:$QE$15</definedName>
    <definedName name="STORAGE_BOXleague_name.value.Deporteselectrónicos.team_namemarketplace_idATVPDKIKX0DERlanguage_tagen_US1.value">'Dropdown Lists'!$LG$4</definedName>
    <definedName name="STORAGE_BOXleague_name.value.Deporteselectrónicos.team_namemarketplace_idATVPDKIKX0DERlanguage_tagen_US2.value">'Dropdown Lists'!$OY$4</definedName>
    <definedName name="STORAGE_BOXleague_name.value.DeutscherFußball.team_namemarketplace_idATVPDKIKX0DERlanguage_tagen_US1.value">'Dropdown Lists'!$MF$4:$MF$40</definedName>
    <definedName name="STORAGE_BOXleague_name.value.DeutscherFußball.team_namemarketplace_idATVPDKIKX0DERlanguage_tagen_US2.value">'Dropdown Lists'!$PX$4:$PX$40</definedName>
    <definedName name="STORAGE_BOXleague_name.value.Drużynynarodowe.team_namemarketplace_idATVPDKIKX0DERlanguage_tagen_US1.value">'Dropdown Lists'!$MB$4:$MB$210</definedName>
    <definedName name="STORAGE_BOXleague_name.value.Drużynynarodowe.team_namemarketplace_idATVPDKIKX0DERlanguage_tagen_US2.value">'Dropdown Lists'!$PT$4:$PT$210</definedName>
    <definedName name="STORAGE_BOXleague_name.value.Duitsvoetbal.team_namemarketplace_idATVPDKIKX0DERlanguage_tagen_US1.value">'Dropdown Lists'!$MF$4:$MF$40</definedName>
    <definedName name="STORAGE_BOXleague_name.value.Duitsvoetbal.team_namemarketplace_idATVPDKIKX0DERlanguage_tagen_US2.value">'Dropdown Lists'!$PX$4:$PX$40</definedName>
    <definedName name="STORAGE_BOXleague_name.value.dutch_football.team_namemarketplace_idATVPDKIKX0DERlanguage_tagen_US1.value">'Dropdown Lists'!$MD$4:$MD$29</definedName>
    <definedName name="STORAGE_BOXleague_name.value.dutch_football.team_namemarketplace_idATVPDKIKX0DERlanguage_tagen_US2.value">'Dropdown Lists'!$PV$4:$PV$29</definedName>
    <definedName name="STORAGE_BOXleague_name.value.DutchFootball.team_namemarketplace_idATVPDKIKX0DERlanguage_tagen_US1.value">'Dropdown Lists'!$MD$4:$MD$29</definedName>
    <definedName name="STORAGE_BOXleague_name.value.DutchFootball.team_namemarketplace_idATVPDKIKX0DERlanguage_tagen_US2.value">'Dropdown Lists'!$PV$4:$PV$29</definedName>
    <definedName name="STORAGE_BOXleague_name.value.DutchSoccer.team_namemarketplace_idATVPDKIKX0DERlanguage_tagen_US1.value">'Dropdown Lists'!$MD$4:$MD$29</definedName>
    <definedName name="STORAGE_BOXleague_name.value.DutchSoccer.team_namemarketplace_idATVPDKIKX0DERlanguage_tagen_US2.value">'Dropdown Lists'!$PV$4:$PV$29</definedName>
    <definedName name="STORAGE_BOXleague_name.value.e_sports.team_namemarketplace_idATVPDKIKX0DERlanguage_tagen_US1.value">'Dropdown Lists'!$LG$4</definedName>
    <definedName name="STORAGE_BOXleague_name.value.e_sports.team_namemarketplace_idATVPDKIKX0DERlanguage_tagen_US2.value">'Dropdown Lists'!$OY$4</definedName>
    <definedName name="STORAGE_BOXleague_name.value.Engelskfotboll.team_namemarketplace_idATVPDKIKX0DERlanguage_tagen_US1.value">'Dropdown Lists'!$LL$4:$LL$52</definedName>
    <definedName name="STORAGE_BOXleague_name.value.Engelskfotboll.team_namemarketplace_idATVPDKIKX0DERlanguage_tagen_US2.value">'Dropdown Lists'!$PD$4:$PD$52</definedName>
    <definedName name="STORAGE_BOXleague_name.value.Engelsvoetbal.team_namemarketplace_idATVPDKIKX0DERlanguage_tagen_US1.value">'Dropdown Lists'!$LL$4:$LL$52</definedName>
    <definedName name="STORAGE_BOXleague_name.value.Engelsvoetbal.team_namemarketplace_idATVPDKIKX0DERlanguage_tagen_US2.value">'Dropdown Lists'!$PD$4:$PD$52</definedName>
    <definedName name="STORAGE_BOXleague_name.value.EnglischerFußball.team_namemarketplace_idATVPDKIKX0DERlanguage_tagen_US1.value">'Dropdown Lists'!$LL$4:$LL$52</definedName>
    <definedName name="STORAGE_BOXleague_name.value.EnglischerFußball.team_namemarketplace_idATVPDKIKX0DERlanguage_tagen_US2.value">'Dropdown Lists'!$PD$4:$PD$52</definedName>
    <definedName name="STORAGE_BOXleague_name.value.english_football.team_namemarketplace_idATVPDKIKX0DERlanguage_tagen_US1.value">'Dropdown Lists'!$LL$4:$LL$52</definedName>
    <definedName name="STORAGE_BOXleague_name.value.english_football.team_namemarketplace_idATVPDKIKX0DERlanguage_tagen_US2.value">'Dropdown Lists'!$PD$4:$PD$52</definedName>
    <definedName name="STORAGE_BOXleague_name.value.EnglishFootball.team_namemarketplace_idATVPDKIKX0DERlanguage_tagen_US1.value">'Dropdown Lists'!$LL$4:$LL$52</definedName>
    <definedName name="STORAGE_BOXleague_name.value.EnglishFootball.team_namemarketplace_idATVPDKIKX0DERlanguage_tagen_US2.value">'Dropdown Lists'!$PD$4:$PD$52</definedName>
    <definedName name="STORAGE_BOXleague_name.value.EnglishSoccer.team_namemarketplace_idATVPDKIKX0DERlanguage_tagen_US1.value">'Dropdown Lists'!$LL$4:$LL$52</definedName>
    <definedName name="STORAGE_BOXleague_name.value.EnglishSoccer.team_namemarketplace_idATVPDKIKX0DERlanguage_tagen_US2.value">'Dropdown Lists'!$PD$4:$PD$52</definedName>
    <definedName name="STORAGE_BOXleague_name.value.Equipesnationalesdefootball.team_namemarketplace_idATVPDKIKX0DERlanguage_tagen_US1.value">'Dropdown Lists'!$MB$4:$MB$210</definedName>
    <definedName name="STORAGE_BOXleague_name.value.Equipesnationalesdefootball.team_namemarketplace_idATVPDKIKX0DERlanguage_tagen_US2.value">'Dropdown Lists'!$PT$4:$PT$210</definedName>
    <definedName name="STORAGE_BOXleague_name.value.Esport.team_namemarketplace_idATVPDKIKX0DERlanguage_tagen_US1.value">'Dropdown Lists'!$LG$4</definedName>
    <definedName name="STORAGE_BOXleague_name.value.Esport.team_namemarketplace_idATVPDKIKX0DERlanguage_tagen_US2.value">'Dropdown Lists'!$OY$4</definedName>
    <definedName name="STORAGE_BOXleague_name.value.ESports.team_namemarketplace_idATVPDKIKX0DERlanguage_tagen_US1.value">'Dropdown Lists'!$LG$4</definedName>
    <definedName name="STORAGE_BOXleague_name.value.ESports.team_namemarketplace_idATVPDKIKX0DERlanguage_tagen_US2.value">'Dropdown Lists'!$OY$4</definedName>
    <definedName name="STORAGE_BOXleague_name.value.ESportssportelettronici.team_namemarketplace_idATVPDKIKX0DERlanguage_tagen_US1.value">'Dropdown Lists'!$LG$4</definedName>
    <definedName name="STORAGE_BOXleague_name.value.ESportssportelettronici.team_namemarketplace_idATVPDKIKX0DERlanguage_tagen_US2.value">'Dropdown Lists'!$OY$4</definedName>
    <definedName name="STORAGE_BOXleague_name.value.EuropäischerBasketball.team_namemarketplace_idATVPDKIKX0DERlanguage_tagen_US1.value">'Dropdown Lists'!$LT$4:$LT$21</definedName>
    <definedName name="STORAGE_BOXleague_name.value.EuropäischerBasketball.team_namemarketplace_idATVPDKIKX0DERlanguage_tagen_US2.value">'Dropdown Lists'!$PL$4:$PL$21</definedName>
    <definedName name="STORAGE_BOXleague_name.value.european_basketball.team_namemarketplace_idATVPDKIKX0DERlanguage_tagen_US1.value">'Dropdown Lists'!$LT$4:$LT$21</definedName>
    <definedName name="STORAGE_BOXleague_name.value.european_basketball.team_namemarketplace_idATVPDKIKX0DERlanguage_tagen_US2.value">'Dropdown Lists'!$PL$4:$PL$21</definedName>
    <definedName name="STORAGE_BOXleague_name.value.EuropeanBasketball.team_namemarketplace_idATVPDKIKX0DERlanguage_tagen_US1.value">'Dropdown Lists'!$LT$4:$LT$21</definedName>
    <definedName name="STORAGE_BOXleague_name.value.EuropeanBasketball.team_namemarketplace_idATVPDKIKX0DERlanguage_tagen_US2.value">'Dropdown Lists'!$PL$4:$PL$21</definedName>
    <definedName name="STORAGE_BOXleague_name.value.Europeesbasketbal.team_namemarketplace_idATVPDKIKX0DERlanguage_tagen_US1.value">'Dropdown Lists'!$LT$4:$LT$21</definedName>
    <definedName name="STORAGE_BOXleague_name.value.Europeesbasketbal.team_namemarketplace_idATVPDKIKX0DERlanguage_tagen_US2.value">'Dropdown Lists'!$PL$4:$PL$21</definedName>
    <definedName name="STORAGE_BOXleague_name.value.Europeiskbasket.team_namemarketplace_idATVPDKIKX0DERlanguage_tagen_US1.value">'Dropdown Lists'!$LT$4:$LT$21</definedName>
    <definedName name="STORAGE_BOXleague_name.value.Europeiskbasket.team_namemarketplace_idATVPDKIKX0DERlanguage_tagen_US2.value">'Dropdown Lists'!$PL$4:$PL$21</definedName>
    <definedName name="STORAGE_BOXleague_name.value.Europejskakoszykówka.team_namemarketplace_idATVPDKIKX0DERlanguage_tagen_US1.value">'Dropdown Lists'!$LT$4:$LT$21</definedName>
    <definedName name="STORAGE_BOXleague_name.value.Europejskakoszykówka.team_namemarketplace_idATVPDKIKX0DERlanguage_tagen_US2.value">'Dropdown Lists'!$PL$4:$PL$21</definedName>
    <definedName name="STORAGE_BOXleague_name.value.eスポーツ.team_namemarketplace_idATVPDKIKX0DERlanguage_tagen_US1.value">'Dropdown Lists'!$LG$4</definedName>
    <definedName name="STORAGE_BOXleague_name.value.eスポーツ.team_namemarketplace_idATVPDKIKX0DERlanguage_tagen_US2.value">'Dropdown Lists'!$OY$4</definedName>
    <definedName name="STORAGE_BOXleague_name.value.FederaçãoMexicanadeFutebol.team_namemarketplace_idATVPDKIKX0DERlanguage_tagen_US1.value">'Dropdown Lists'!$MC$4:$MC$16</definedName>
    <definedName name="STORAGE_BOXleague_name.value.FederaçãoMexicanadeFutebol.team_namemarketplace_idATVPDKIKX0DERlanguage_tagen_US2.value">'Dropdown Lists'!$PU$4:$PU$16</definedName>
    <definedName name="STORAGE_BOXleague_name.value.federacion_mexicana_de_futbol_ascn.team_namemarketplace_idATVPDKIKX0DERlanguage_tagen_US1.value">'Dropdown Lists'!$MC$4:$MC$16</definedName>
    <definedName name="STORAGE_BOXleague_name.value.federacion_mexicana_de_futbol_ascn.team_namemarketplace_idATVPDKIKX0DERlanguage_tagen_US2.value">'Dropdown Lists'!$PU$4:$PU$16</definedName>
    <definedName name="STORAGE_BOXleague_name.value.FederaciónMexicanaDeFútbolAsociación.team_namemarketplace_idATVPDKIKX0DERlanguage_tagen_US1.value">'Dropdown Lists'!$MC$4:$MC$16</definedName>
    <definedName name="STORAGE_BOXleague_name.value.FederaciónMexicanaDeFútbolAsociación.team_namemarketplace_idATVPDKIKX0DERlanguage_tagen_US2.value">'Dropdown Lists'!$PU$4:$PU$16</definedName>
    <definedName name="STORAGE_BOXleague_name.value.FédérationduMexiquedefootball.team_namemarketplace_idATVPDKIKX0DERlanguage_tagen_US1.value">'Dropdown Lists'!$MC$4:$MC$16</definedName>
    <definedName name="STORAGE_BOXleague_name.value.FédérationduMexiquedefootball.team_namemarketplace_idATVPDKIKX0DERlanguage_tagen_US2.value">'Dropdown Lists'!$PU$4:$PU$16</definedName>
    <definedName name="STORAGE_BOXleague_name.value.FederazionecalcisticadelMessico.team_namemarketplace_idATVPDKIKX0DERlanguage_tagen_US1.value">'Dropdown Lists'!$MC$4:$MC$16</definedName>
    <definedName name="STORAGE_BOXleague_name.value.FederazionecalcisticadelMessico.team_namemarketplace_idATVPDKIKX0DERlanguage_tagen_US2.value">'Dropdown Lists'!$PU$4:$PU$16</definedName>
    <definedName name="STORAGE_BOXleague_name.value.FIFAワールドカップ.team_namemarketplace_idATVPDKIKX0DERlanguage_tagen_US1.value">'Dropdown Lists'!$LZ$4:$LZ$63</definedName>
    <definedName name="STORAGE_BOXleague_name.value.FIFAワールドカップ.team_namemarketplace_idATVPDKIKX0DERlanguage_tagen_US2.value">'Dropdown Lists'!$PR$4:$PR$63</definedName>
    <definedName name="STORAGE_BOXleague_name.value.Footballallemand.team_namemarketplace_idATVPDKIKX0DERlanguage_tagen_US1.value">'Dropdown Lists'!$MF$4:$MF$40</definedName>
    <definedName name="STORAGE_BOXleague_name.value.Footballallemand.team_namemarketplace_idATVPDKIKX0DERlanguage_tagen_US2.value">'Dropdown Lists'!$PX$4:$PX$40</definedName>
    <definedName name="STORAGE_BOXleague_name.value.Footballbritannique.team_namemarketplace_idATVPDKIKX0DERlanguage_tagen_US1.value">'Dropdown Lists'!$LL$4:$LL$52</definedName>
    <definedName name="STORAGE_BOXleague_name.value.Footballbritannique.team_namemarketplace_idATVPDKIKX0DERlanguage_tagen_US2.value">'Dropdown Lists'!$PD$4:$PD$52</definedName>
    <definedName name="STORAGE_BOXleague_name.value.Footballécossais.team_namemarketplace_idATVPDKIKX0DERlanguage_tagen_US1.value">'Dropdown Lists'!$MJ$4:$MJ$21</definedName>
    <definedName name="STORAGE_BOXleague_name.value.Footballécossais.team_namemarketplace_idATVPDKIKX0DERlanguage_tagen_US2.value">'Dropdown Lists'!$QB$4:$QB$21</definedName>
    <definedName name="STORAGE_BOXleague_name.value.Footballespagnol.team_namemarketplace_idATVPDKIKX0DERlanguage_tagen_US1.value">'Dropdown Lists'!$LO$4:$LO$47</definedName>
    <definedName name="STORAGE_BOXleague_name.value.Footballespagnol.team_namemarketplace_idATVPDKIKX0DERlanguage_tagen_US2.value">'Dropdown Lists'!$PG$4:$PG$47</definedName>
    <definedName name="STORAGE_BOXleague_name.value.Footballfrançais.team_namemarketplace_idATVPDKIKX0DERlanguage_tagen_US1.value">'Dropdown Lists'!$MK$4:$MK$37</definedName>
    <definedName name="STORAGE_BOXleague_name.value.Footballfrançais.team_namemarketplace_idATVPDKIKX0DERlanguage_tagen_US2.value">'Dropdown Lists'!$QC$4:$QC$37</definedName>
    <definedName name="STORAGE_BOXleague_name.value.Footballitalien.team_namemarketplace_idATVPDKIKX0DERlanguage_tagen_US1.value">'Dropdown Lists'!$MP$4:$MP$46</definedName>
    <definedName name="STORAGE_BOXleague_name.value.Footballitalien.team_namemarketplace_idATVPDKIKX0DERlanguage_tagen_US2.value">'Dropdown Lists'!$QH$4:$QH$46</definedName>
    <definedName name="STORAGE_BOXleague_name.value.Footballjaponais.team_namemarketplace_idATVPDKIKX0DERlanguage_tagen_US1.value">'Dropdown Lists'!$MR$4:$MR$56</definedName>
    <definedName name="STORAGE_BOXleague_name.value.Footballjaponais.team_namemarketplace_idATVPDKIKX0DERlanguage_tagen_US2.value">'Dropdown Lists'!$QJ$4:$QJ$56</definedName>
    <definedName name="STORAGE_BOXleague_name.value.Footballnéerlandais.team_namemarketplace_idATVPDKIKX0DERlanguage_tagen_US1.value">'Dropdown Lists'!$MD$4:$MD$29</definedName>
    <definedName name="STORAGE_BOXleague_name.value.Footballnéerlandais.team_namemarketplace_idATVPDKIKX0DERlanguage_tagen_US2.value">'Dropdown Lists'!$PV$4:$PV$29</definedName>
    <definedName name="STORAGE_BOXleague_name.value.Footballportugais.team_namemarketplace_idATVPDKIKX0DERlanguage_tagen_US1.value">'Dropdown Lists'!$LW$4:$LW$27</definedName>
    <definedName name="STORAGE_BOXleague_name.value.Footballportugais.team_namemarketplace_idATVPDKIKX0DERlanguage_tagen_US2.value">'Dropdown Lists'!$PO$4:$PO$27</definedName>
    <definedName name="STORAGE_BOXleague_name.value.Formel1.team_namemarketplace_idATVPDKIKX0DERlanguage_tagen_US1.value">'Dropdown Lists'!$LI$4:$LI$15</definedName>
    <definedName name="STORAGE_BOXleague_name.value.Formel1.team_namemarketplace_idATVPDKIKX0DERlanguage_tagen_US2.value">'Dropdown Lists'!$PA$4:$PA$15</definedName>
    <definedName name="STORAGE_BOXleague_name.value.formula_1.team_namemarketplace_idATVPDKIKX0DERlanguage_tagen_US1.value">'Dropdown Lists'!$LI$4:$LI$15</definedName>
    <definedName name="STORAGE_BOXleague_name.value.formula_1.team_namemarketplace_idATVPDKIKX0DERlanguage_tagen_US2.value">'Dropdown Lists'!$PA$4:$PA$15</definedName>
    <definedName name="STORAGE_BOXleague_name.value.Formula1.team_namemarketplace_idATVPDKIKX0DERlanguage_tagen_US1.value">'Dropdown Lists'!$LI$4:$LI$15</definedName>
    <definedName name="STORAGE_BOXleague_name.value.Formuła1.team_namemarketplace_idATVPDKIKX0DERlanguage_tagen_US1.value">'Dropdown Lists'!$LI$4:$LI$15</definedName>
    <definedName name="STORAGE_BOXleague_name.value.Fórmula1.team_namemarketplace_idATVPDKIKX0DERlanguage_tagen_US1.value">'Dropdown Lists'!$LI$4:$LI$15</definedName>
    <definedName name="STORAGE_BOXleague_name.value.Formula1.team_namemarketplace_idATVPDKIKX0DERlanguage_tagen_US2.value">'Dropdown Lists'!$PA$4:$PA$15</definedName>
    <definedName name="STORAGE_BOXleague_name.value.Formuła1.team_namemarketplace_idATVPDKIKX0DERlanguage_tagen_US2.value">'Dropdown Lists'!$PA$4:$PA$15</definedName>
    <definedName name="STORAGE_BOXleague_name.value.Fórmula1.team_namemarketplace_idATVPDKIKX0DERlanguage_tagen_US2.value">'Dropdown Lists'!$PA$4:$PA$15</definedName>
    <definedName name="STORAGE_BOXleague_name.value.Formule1.team_namemarketplace_idATVPDKIKX0DERlanguage_tagen_US1.value">'Dropdown Lists'!$LI$4:$LI$15</definedName>
    <definedName name="STORAGE_BOXleague_name.value.Formule1.team_namemarketplace_idATVPDKIKX0DERlanguage_tagen_US2.value">'Dropdown Lists'!$PA$4:$PA$15</definedName>
    <definedName name="STORAGE_BOXleague_name.value.Francuskapiłkanożna.team_namemarketplace_idATVPDKIKX0DERlanguage_tagen_US1.value">'Dropdown Lists'!$MK$4:$MK$37</definedName>
    <definedName name="STORAGE_BOXleague_name.value.Francuskapiłkanożna.team_namemarketplace_idATVPDKIKX0DERlanguage_tagen_US2.value">'Dropdown Lists'!$QC$4:$QC$37</definedName>
    <definedName name="STORAGE_BOXleague_name.value.Franskfotboll.team_namemarketplace_idATVPDKIKX0DERlanguage_tagen_US1.value">'Dropdown Lists'!$MK$4:$MK$37</definedName>
    <definedName name="STORAGE_BOXleague_name.value.Franskfotboll.team_namemarketplace_idATVPDKIKX0DERlanguage_tagen_US2.value">'Dropdown Lists'!$QC$4:$QC$37</definedName>
    <definedName name="STORAGE_BOXleague_name.value.Fransvoetbal.team_namemarketplace_idATVPDKIKX0DERlanguage_tagen_US1.value">'Dropdown Lists'!$MK$4:$MK$37</definedName>
    <definedName name="STORAGE_BOXleague_name.value.Fransvoetbal.team_namemarketplace_idATVPDKIKX0DERlanguage_tagen_US2.value">'Dropdown Lists'!$QC$4:$QC$37</definedName>
    <definedName name="STORAGE_BOXleague_name.value.FranzösischerFußball.team_namemarketplace_idATVPDKIKX0DERlanguage_tagen_US1.value">'Dropdown Lists'!$MK$4:$MK$37</definedName>
    <definedName name="STORAGE_BOXleague_name.value.FranzösischerFußball.team_namemarketplace_idATVPDKIKX0DERlanguage_tagen_US2.value">'Dropdown Lists'!$QC$4:$QC$37</definedName>
    <definedName name="STORAGE_BOXleague_name.value.french_football.team_namemarketplace_idATVPDKIKX0DERlanguage_tagen_US1.value">'Dropdown Lists'!$MK$4:$MK$37</definedName>
    <definedName name="STORAGE_BOXleague_name.value.french_football.team_namemarketplace_idATVPDKIKX0DERlanguage_tagen_US2.value">'Dropdown Lists'!$QC$4:$QC$37</definedName>
    <definedName name="STORAGE_BOXleague_name.value.FrenchFootball.team_namemarketplace_idATVPDKIKX0DERlanguage_tagen_US1.value">'Dropdown Lists'!$MK$4:$MK$37</definedName>
    <definedName name="STORAGE_BOXleague_name.value.FrenchFootball.team_namemarketplace_idATVPDKIKX0DERlanguage_tagen_US2.value">'Dropdown Lists'!$QC$4:$QC$37</definedName>
    <definedName name="STORAGE_BOXleague_name.value.FrenchSoccer.team_namemarketplace_idATVPDKIKX0DERlanguage_tagen_US1.value">'Dropdown Lists'!$MK$4:$MK$37</definedName>
    <definedName name="STORAGE_BOXleague_name.value.FrenchSoccer.team_namemarketplace_idATVPDKIKX0DERlanguage_tagen_US2.value">'Dropdown Lists'!$QC$4:$QC$37</definedName>
    <definedName name="STORAGE_BOXleague_name.value.Fußballweltmeisterschaft.team_namemarketplace_idATVPDKIKX0DERlanguage_tagen_US1.value">'Dropdown Lists'!$LZ$4:$LZ$63</definedName>
    <definedName name="STORAGE_BOXleague_name.value.Fußballweltmeisterschaft.team_namemarketplace_idATVPDKIKX0DERlanguage_tagen_US2.value">'Dropdown Lists'!$PR$4:$PR$63</definedName>
    <definedName name="STORAGE_BOXleague_name.value.Fútbolalemán.team_namemarketplace_idATVPDKIKX0DERlanguage_tagen_US1.value">'Dropdown Lists'!$MF$4:$MF$40</definedName>
    <definedName name="STORAGE_BOXleague_name.value.Fútbolalemán.team_namemarketplace_idATVPDKIKX0DERlanguage_tagen_US2.value">'Dropdown Lists'!$PX$4:$PX$40</definedName>
    <definedName name="STORAGE_BOXleague_name.value.FútbolCopadelMundo.team_namemarketplace_idATVPDKIKX0DERlanguage_tagen_US1.value">'Dropdown Lists'!$LZ$4:$LZ$63</definedName>
    <definedName name="STORAGE_BOXleague_name.value.FútbolCopadelMundo.team_namemarketplace_idATVPDKIKX0DERlanguage_tagen_US2.value">'Dropdown Lists'!$PR$4:$PR$63</definedName>
    <definedName name="STORAGE_BOXleague_name.value.Fútbolescocés.team_namemarketplace_idATVPDKIKX0DERlanguage_tagen_US1.value">'Dropdown Lists'!$MJ$4:$MJ$21</definedName>
    <definedName name="STORAGE_BOXleague_name.value.Fútbolescocés.team_namemarketplace_idATVPDKIKX0DERlanguage_tagen_US2.value">'Dropdown Lists'!$QB$4:$QB$21</definedName>
    <definedName name="STORAGE_BOXleague_name.value.Fútbolespañol.team_namemarketplace_idATVPDKIKX0DERlanguage_tagen_US1.value">'Dropdown Lists'!$LO$4:$LO$47</definedName>
    <definedName name="STORAGE_BOXleague_name.value.Fútbolespañol.team_namemarketplace_idATVPDKIKX0DERlanguage_tagen_US2.value">'Dropdown Lists'!$PG$4:$PG$47</definedName>
    <definedName name="STORAGE_BOXleague_name.value.Fútbolfrancés.team_namemarketplace_idATVPDKIKX0DERlanguage_tagen_US1.value">'Dropdown Lists'!$MK$4:$MK$37</definedName>
    <definedName name="STORAGE_BOXleague_name.value.Fútbolfrancés.team_namemarketplace_idATVPDKIKX0DERlanguage_tagen_US2.value">'Dropdown Lists'!$QC$4:$QC$37</definedName>
    <definedName name="STORAGE_BOXleague_name.value.Fútbolholandés.team_namemarketplace_idATVPDKIKX0DERlanguage_tagen_US1.value">'Dropdown Lists'!$MD$4:$MD$29</definedName>
    <definedName name="STORAGE_BOXleague_name.value.Fútbolholandés.team_namemarketplace_idATVPDKIKX0DERlanguage_tagen_US2.value">'Dropdown Lists'!$PV$4:$PV$29</definedName>
    <definedName name="STORAGE_BOXleague_name.value.Fútbolinglés.team_namemarketplace_idATVPDKIKX0DERlanguage_tagen_US1.value">'Dropdown Lists'!$LL$4:$LL$52</definedName>
    <definedName name="STORAGE_BOXleague_name.value.Fútbolinglés.team_namemarketplace_idATVPDKIKX0DERlanguage_tagen_US2.value">'Dropdown Lists'!$PD$4:$PD$52</definedName>
    <definedName name="STORAGE_BOXleague_name.value.Fútbolitaliano.team_namemarketplace_idATVPDKIKX0DERlanguage_tagen_US1.value">'Dropdown Lists'!$MP$4:$MP$46</definedName>
    <definedName name="STORAGE_BOXleague_name.value.Fútbolitaliano.team_namemarketplace_idATVPDKIKX0DERlanguage_tagen_US2.value">'Dropdown Lists'!$QH$4:$QH$46</definedName>
    <definedName name="STORAGE_BOXleague_name.value.Fútboljaponés.team_namemarketplace_idATVPDKIKX0DERlanguage_tagen_US1.value">'Dropdown Lists'!$MR$4:$MR$56</definedName>
    <definedName name="STORAGE_BOXleague_name.value.Fútboljaponés.team_namemarketplace_idATVPDKIKX0DERlanguage_tagen_US2.value">'Dropdown Lists'!$QJ$4:$QJ$56</definedName>
    <definedName name="STORAGE_BOXleague_name.value.Fútbolportugués.team_namemarketplace_idATVPDKIKX0DERlanguage_tagen_US1.value">'Dropdown Lists'!$LW$4:$LW$27</definedName>
    <definedName name="STORAGE_BOXleague_name.value.Fútbolportugués.team_namemarketplace_idATVPDKIKX0DERlanguage_tagen_US2.value">'Dropdown Lists'!$PO$4:$PO$27</definedName>
    <definedName name="STORAGE_BOXleague_name.value.Futebolalemão.team_namemarketplace_idATVPDKIKX0DERlanguage_tagen_US1.value">'Dropdown Lists'!$MF$4:$MF$40</definedName>
    <definedName name="STORAGE_BOXleague_name.value.Futebolalemão.team_namemarketplace_idATVPDKIKX0DERlanguage_tagen_US2.value">'Dropdown Lists'!$PX$4:$PX$40</definedName>
    <definedName name="STORAGE_BOXleague_name.value.Futebolescocês.team_namemarketplace_idATVPDKIKX0DERlanguage_tagen_US1.value">'Dropdown Lists'!$MJ$4:$MJ$21</definedName>
    <definedName name="STORAGE_BOXleague_name.value.Futebolescocês.team_namemarketplace_idATVPDKIKX0DERlanguage_tagen_US2.value">'Dropdown Lists'!$QB$4:$QB$21</definedName>
    <definedName name="STORAGE_BOXleague_name.value.Futebolespanhol.team_namemarketplace_idATVPDKIKX0DERlanguage_tagen_US1.value">'Dropdown Lists'!$LO$4:$LO$47</definedName>
    <definedName name="STORAGE_BOXleague_name.value.Futebolespanhol.team_namemarketplace_idATVPDKIKX0DERlanguage_tagen_US2.value">'Dropdown Lists'!$PG$4:$PG$47</definedName>
    <definedName name="STORAGE_BOXleague_name.value.Futebolfrancês.team_namemarketplace_idATVPDKIKX0DERlanguage_tagen_US1.value">'Dropdown Lists'!$MK$4:$MK$37</definedName>
    <definedName name="STORAGE_BOXleague_name.value.Futebolfrancês.team_namemarketplace_idATVPDKIKX0DERlanguage_tagen_US2.value">'Dropdown Lists'!$QC$4:$QC$37</definedName>
    <definedName name="STORAGE_BOXleague_name.value.Futebolholandês.team_namemarketplace_idATVPDKIKX0DERlanguage_tagen_US1.value">'Dropdown Lists'!$MD$4:$MD$29</definedName>
    <definedName name="STORAGE_BOXleague_name.value.Futebolholandês.team_namemarketplace_idATVPDKIKX0DERlanguage_tagen_US2.value">'Dropdown Lists'!$PV$4:$PV$29</definedName>
    <definedName name="STORAGE_BOXleague_name.value.Futebolinglês.team_namemarketplace_idATVPDKIKX0DERlanguage_tagen_US1.value">'Dropdown Lists'!$LL$4:$LL$52</definedName>
    <definedName name="STORAGE_BOXleague_name.value.Futebolinglês.team_namemarketplace_idATVPDKIKX0DERlanguage_tagen_US2.value">'Dropdown Lists'!$PD$4:$PD$52</definedName>
    <definedName name="STORAGE_BOXleague_name.value.Futebolitaliano.team_namemarketplace_idATVPDKIKX0DERlanguage_tagen_US1.value">'Dropdown Lists'!$MP$4:$MP$46</definedName>
    <definedName name="STORAGE_BOXleague_name.value.Futebolitaliano.team_namemarketplace_idATVPDKIKX0DERlanguage_tagen_US2.value">'Dropdown Lists'!$QH$4:$QH$46</definedName>
    <definedName name="STORAGE_BOXleague_name.value.Futeboljaponês.team_namemarketplace_idATVPDKIKX0DERlanguage_tagen_US1.value">'Dropdown Lists'!$MR$4:$MR$56</definedName>
    <definedName name="STORAGE_BOXleague_name.value.Futeboljaponês.team_namemarketplace_idATVPDKIKX0DERlanguage_tagen_US2.value">'Dropdown Lists'!$QJ$4:$QJ$56</definedName>
    <definedName name="STORAGE_BOXleague_name.value.Futebolportuguês.team_namemarketplace_idATVPDKIKX0DERlanguage_tagen_US1.value">'Dropdown Lists'!$LW$4:$LW$27</definedName>
    <definedName name="STORAGE_BOXleague_name.value.Futebolportuguês.team_namemarketplace_idATVPDKIKX0DERlanguage_tagen_US2.value">'Dropdown Lists'!$PO$4:$PO$27</definedName>
    <definedName name="STORAGE_BOXleague_name.value.german_football.team_namemarketplace_idATVPDKIKX0DERlanguage_tagen_US1.value">'Dropdown Lists'!$MF$4:$MF$40</definedName>
    <definedName name="STORAGE_BOXleague_name.value.german_football.team_namemarketplace_idATVPDKIKX0DERlanguage_tagen_US2.value">'Dropdown Lists'!$PX$4:$PX$40</definedName>
    <definedName name="STORAGE_BOXleague_name.value.GermanFootball.team_namemarketplace_idATVPDKIKX0DERlanguage_tagen_US1.value">'Dropdown Lists'!$MF$4:$MF$40</definedName>
    <definedName name="STORAGE_BOXleague_name.value.GermanFootball.team_namemarketplace_idATVPDKIKX0DERlanguage_tagen_US2.value">'Dropdown Lists'!$PX$4:$PX$40</definedName>
    <definedName name="STORAGE_BOXleague_name.value.GermanSoccer.team_namemarketplace_idATVPDKIKX0DERlanguage_tagen_US1.value">'Dropdown Lists'!$MF$4:$MF$40</definedName>
    <definedName name="STORAGE_BOXleague_name.value.GermanSoccer.team_namemarketplace_idATVPDKIKX0DERlanguage_tagen_US2.value">'Dropdown Lists'!$PX$4:$PX$40</definedName>
    <definedName name="STORAGE_BOXleague_name.value.Hiszpańskapiłkanożna.team_namemarketplace_idATVPDKIKX0DERlanguage_tagen_US1.value">'Dropdown Lists'!$LO$4:$LO$47</definedName>
    <definedName name="STORAGE_BOXleague_name.value.Hiszpańskapiłkanożna.team_namemarketplace_idATVPDKIKX0DERlanguage_tagen_US2.value">'Dropdown Lists'!$PG$4:$PG$47</definedName>
    <definedName name="STORAGE_BOXleague_name.value.hockey_india_league.team_namemarketplace_idATVPDKIKX0DERlanguage_tagen_US1.value">'Dropdown Lists'!$MO$4:$MO$9</definedName>
    <definedName name="STORAGE_BOXleague_name.value.hockey_india_league.team_namemarketplace_idATVPDKIKX0DERlanguage_tagen_US2.value">'Dropdown Lists'!$QG$4:$QG$9</definedName>
    <definedName name="STORAGE_BOXleague_name.value.HockeyIndiaLeague.team_namemarketplace_idATVPDKIKX0DERlanguage_tagen_US1.value">'Dropdown Lists'!$MO$4:$MO$9</definedName>
    <definedName name="STORAGE_BOXleague_name.value.HockeyIndiaLeague.team_namemarketplace_idATVPDKIKX0DERlanguage_tagen_US2.value">'Dropdown Lists'!$QG$4:$QG$9</definedName>
    <definedName name="STORAGE_BOXleague_name.value.Hokejowaligaindyjska.team_namemarketplace_idATVPDKIKX0DERlanguage_tagen_US1.value">'Dropdown Lists'!$MO$4:$MO$9</definedName>
    <definedName name="STORAGE_BOXleague_name.value.Hokejowaligaindyjska.team_namemarketplace_idATVPDKIKX0DERlanguage_tagen_US2.value">'Dropdown Lists'!$QG$4:$QG$9</definedName>
    <definedName name="STORAGE_BOXleague_name.value.Holenderskapiłkanożna.team_namemarketplace_idATVPDKIKX0DERlanguage_tagen_US1.value">'Dropdown Lists'!$MD$4:$MD$29</definedName>
    <definedName name="STORAGE_BOXleague_name.value.Holenderskapiłkanożna.team_namemarketplace_idATVPDKIKX0DERlanguage_tagen_US2.value">'Dropdown Lists'!$PV$4:$PV$29</definedName>
    <definedName name="STORAGE_BOXleague_name.value.Holländskfotboll.team_namemarketplace_idATVPDKIKX0DERlanguage_tagen_US1.value">'Dropdown Lists'!$MD$4:$MD$29</definedName>
    <definedName name="STORAGE_BOXleague_name.value.Holländskfotboll.team_namemarketplace_idATVPDKIKX0DERlanguage_tagen_US2.value">'Dropdown Lists'!$PV$4:$PV$29</definedName>
    <definedName name="STORAGE_BOXleague_name.value.i_league.team_namemarketplace_idATVPDKIKX0DERlanguage_tagen_US1.value">'Dropdown Lists'!$LJ$4:$LJ$14</definedName>
    <definedName name="STORAGE_BOXleague_name.value.i_league.team_namemarketplace_idATVPDKIKX0DERlanguage_tagen_US2.value">'Dropdown Lists'!$PB$4:$PB$14</definedName>
    <definedName name="STORAGE_BOXleague_name.value.ILeague.team_namemarketplace_idATVPDKIKX0DERlanguage_tagen_US1.value">'Dropdown Lists'!$LJ$4:$LJ$14</definedName>
    <definedName name="STORAGE_BOXleague_name.value.ILeague.team_namemarketplace_idATVPDKIKX0DERlanguage_tagen_US2.value">'Dropdown Lists'!$PB$4:$PB$14</definedName>
    <definedName name="STORAGE_BOXleague_name.value.Iligan.team_namemarketplace_idATVPDKIKX0DERlanguage_tagen_US1.value">'Dropdown Lists'!$LJ$4:$LJ$14</definedName>
    <definedName name="STORAGE_BOXleague_name.value.Iligan.team_namemarketplace_idATVPDKIKX0DERlanguage_tagen_US2.value">'Dropdown Lists'!$PB$4:$PB$14</definedName>
    <definedName name="STORAGE_BOXleague_name.value.indian_premier_league.team_namemarketplace_idATVPDKIKX0DERlanguage_tagen_US1.value">'Dropdown Lists'!$MT$4:$MT$13</definedName>
    <definedName name="STORAGE_BOXleague_name.value.indian_premier_league.team_namemarketplace_idATVPDKIKX0DERlanguage_tagen_US2.value">'Dropdown Lists'!$QL$4:$QL$13</definedName>
    <definedName name="STORAGE_BOXleague_name.value.indian_soccer_league.team_namemarketplace_idATVPDKIKX0DERlanguage_tagen_US1.value">'Dropdown Lists'!$MA$4:$MA$13</definedName>
    <definedName name="STORAGE_BOXleague_name.value.indian_soccer_league.team_namemarketplace_idATVPDKIKX0DERlanguage_tagen_US2.value">'Dropdown Lists'!$PS$4:$PS$13</definedName>
    <definedName name="STORAGE_BOXleague_name.value.IndianPremierLeague.team_namemarketplace_idATVPDKIKX0DERlanguage_tagen_US1.value">'Dropdown Lists'!$MT$4:$MT$13</definedName>
    <definedName name="STORAGE_BOXleague_name.value.IndianPremierLeague.team_namemarketplace_idATVPDKIKX0DERlanguage_tagen_US2.value">'Dropdown Lists'!$QL$4:$QL$13</definedName>
    <definedName name="STORAGE_BOXleague_name.value.IndianSoccerLeague.team_namemarketplace_idATVPDKIKX0DERlanguage_tagen_US1.value">'Dropdown Lists'!$MA$4:$MA$13</definedName>
    <definedName name="STORAGE_BOXleague_name.value.IndianSoccerLeague.team_namemarketplace_idATVPDKIKX0DERlanguage_tagen_US2.value">'Dropdown Lists'!$PS$4:$PS$13</definedName>
    <definedName name="STORAGE_BOXleague_name.value.IndianSuperLeague.team_namemarketplace_idATVPDKIKX0DERlanguage_tagen_US1.value">'Dropdown Lists'!$MA$4:$MA$13</definedName>
    <definedName name="STORAGE_BOXleague_name.value.IndianSuperLeague.team_namemarketplace_idATVPDKIKX0DERlanguage_tagen_US2.value">'Dropdown Lists'!$PS$4:$PS$13</definedName>
    <definedName name="STORAGE_BOXleague_name.value.Indienshockeyliga.team_namemarketplace_idATVPDKIKX0DERlanguage_tagen_US1.value">'Dropdown Lists'!$MO$4:$MO$9</definedName>
    <definedName name="STORAGE_BOXleague_name.value.Indienshockeyliga.team_namemarketplace_idATVPDKIKX0DERlanguage_tagen_US2.value">'Dropdown Lists'!$QG$4:$QG$9</definedName>
    <definedName name="STORAGE_BOXleague_name.value.IndischeFußballliga.team_namemarketplace_idATVPDKIKX0DERlanguage_tagen_US1.value">'Dropdown Lists'!$MA$4:$MA$13</definedName>
    <definedName name="STORAGE_BOXleague_name.value.IndischeFußballliga.team_namemarketplace_idATVPDKIKX0DERlanguage_tagen_US2.value">'Dropdown Lists'!$PS$4:$PS$13</definedName>
    <definedName name="STORAGE_BOXleague_name.value.IndiskaPremierligan.team_namemarketplace_idATVPDKIKX0DERlanguage_tagen_US1.value">'Dropdown Lists'!$MT$4:$MT$13</definedName>
    <definedName name="STORAGE_BOXleague_name.value.IndiskaPremierligan.team_namemarketplace_idATVPDKIKX0DERlanguage_tagen_US2.value">'Dropdown Lists'!$QL$4:$QL$13</definedName>
    <definedName name="STORAGE_BOXleague_name.value.IndiskaSoccerligan.team_namemarketplace_idATVPDKIKX0DERlanguage_tagen_US1.value">'Dropdown Lists'!$MA$4:$MA$13</definedName>
    <definedName name="STORAGE_BOXleague_name.value.IndiskaSoccerligan.team_namemarketplace_idATVPDKIKX0DERlanguage_tagen_US2.value">'Dropdown Lists'!$PS$4:$PS$13</definedName>
    <definedName name="STORAGE_BOXleague_name.value.IndyjskaSoccerLeague.team_namemarketplace_idATVPDKIKX0DERlanguage_tagen_US1.value">'Dropdown Lists'!$MA$4:$MA$13</definedName>
    <definedName name="STORAGE_BOXleague_name.value.IndyjskaSoccerLeague.team_namemarketplace_idATVPDKIKX0DERlanguage_tagen_US2.value">'Dropdown Lists'!$PS$4:$PS$13</definedName>
    <definedName name="STORAGE_BOXleague_name.value.Inneligipiłkarskie.team_namemarketplace_idATVPDKIKX0DERlanguage_tagen_US1.value">'Dropdown Lists'!$LV$4:$LV$14</definedName>
    <definedName name="STORAGE_BOXleague_name.value.Inneligipiłkarskie.team_namemarketplace_idATVPDKIKX0DERlanguage_tagen_US2.value">'Dropdown Lists'!$PN$4:$PN$14</definedName>
    <definedName name="STORAGE_BOXleague_name.value.international_cricket.team_namemarketplace_idATVPDKIKX0DERlanguage_tagen_US1.value">'Dropdown Lists'!$MM$4:$MM$15</definedName>
    <definedName name="STORAGE_BOXleague_name.value.international_cricket.team_namemarketplace_idATVPDKIKX0DERlanguage_tagen_US2.value">'Dropdown Lists'!$QE$4:$QE$15</definedName>
    <definedName name="STORAGE_BOXleague_name.value.InternationalCricket.team_namemarketplace_idATVPDKIKX0DERlanguage_tagen_US1.value">'Dropdown Lists'!$MM$4:$MM$15</definedName>
    <definedName name="STORAGE_BOXleague_name.value.InternationalCricket.team_namemarketplace_idATVPDKIKX0DERlanguage_tagen_US2.value">'Dropdown Lists'!$QE$4:$QE$15</definedName>
    <definedName name="STORAGE_BOXleague_name.value.InternationalesCricket.team_namemarketplace_idATVPDKIKX0DERlanguage_tagen_US1.value">'Dropdown Lists'!$MM$4:$MM$15</definedName>
    <definedName name="STORAGE_BOXleague_name.value.InternationalesCricket.team_namemarketplace_idATVPDKIKX0DERlanguage_tagen_US2.value">'Dropdown Lists'!$QE$4:$QE$15</definedName>
    <definedName name="STORAGE_BOXleague_name.value.InternationellCricket.team_namemarketplace_idATVPDKIKX0DERlanguage_tagen_US1.value">'Dropdown Lists'!$MM$4:$MM$15</definedName>
    <definedName name="STORAGE_BOXleague_name.value.InternationellCricket.team_namemarketplace_idATVPDKIKX0DERlanguage_tagen_US2.value">'Dropdown Lists'!$QE$4:$QE$15</definedName>
    <definedName name="STORAGE_BOXleague_name.value.Italiaansvoetbal.team_namemarketplace_idATVPDKIKX0DERlanguage_tagen_US1.value">'Dropdown Lists'!$MP$4:$MP$46</definedName>
    <definedName name="STORAGE_BOXleague_name.value.Italiaansvoetbal.team_namemarketplace_idATVPDKIKX0DERlanguage_tagen_US2.value">'Dropdown Lists'!$QH$4:$QH$46</definedName>
    <definedName name="STORAGE_BOXleague_name.value.italian_football.team_namemarketplace_idATVPDKIKX0DERlanguage_tagen_US1.value">'Dropdown Lists'!$MP$4:$MP$46</definedName>
    <definedName name="STORAGE_BOXleague_name.value.italian_football.team_namemarketplace_idATVPDKIKX0DERlanguage_tagen_US2.value">'Dropdown Lists'!$QH$4:$QH$46</definedName>
    <definedName name="STORAGE_BOXleague_name.value.ItalianFootball.team_namemarketplace_idATVPDKIKX0DERlanguage_tagen_US1.value">'Dropdown Lists'!$MP$4:$MP$46</definedName>
    <definedName name="STORAGE_BOXleague_name.value.ItalianFootball.team_namemarketplace_idATVPDKIKX0DERlanguage_tagen_US2.value">'Dropdown Lists'!$QH$4:$QH$46</definedName>
    <definedName name="STORAGE_BOXleague_name.value.ItalianSoccer.team_namemarketplace_idATVPDKIKX0DERlanguage_tagen_US1.value">'Dropdown Lists'!$MP$4:$MP$46</definedName>
    <definedName name="STORAGE_BOXleague_name.value.ItalianSoccer.team_namemarketplace_idATVPDKIKX0DERlanguage_tagen_US2.value">'Dropdown Lists'!$QH$4:$QH$46</definedName>
    <definedName name="STORAGE_BOXleague_name.value.ItalienischerFußball.team_namemarketplace_idATVPDKIKX0DERlanguage_tagen_US1.value">'Dropdown Lists'!$MP$4:$MP$46</definedName>
    <definedName name="STORAGE_BOXleague_name.value.ItalienischerFußball.team_namemarketplace_idATVPDKIKX0DERlanguage_tagen_US2.value">'Dropdown Lists'!$QH$4:$QH$46</definedName>
    <definedName name="STORAGE_BOXleague_name.value.Italienskfotboll.team_namemarketplace_idATVPDKIKX0DERlanguage_tagen_US1.value">'Dropdown Lists'!$MP$4:$MP$46</definedName>
    <definedName name="STORAGE_BOXleague_name.value.Italienskfotboll.team_namemarketplace_idATVPDKIKX0DERlanguage_tagen_US2.value">'Dropdown Lists'!$QH$4:$QH$46</definedName>
    <definedName name="STORAGE_BOXleague_name.value.japanese_baseball.team_namemarketplace_idATVPDKIKX0DERlanguage_tagen_US1.value">'Dropdown Lists'!$LK$4:$LK$16</definedName>
    <definedName name="STORAGE_BOXleague_name.value.japanese_baseball.team_namemarketplace_idATVPDKIKX0DERlanguage_tagen_US2.value">'Dropdown Lists'!$PC$4:$PC$16</definedName>
    <definedName name="STORAGE_BOXleague_name.value.japanese_basketball.team_namemarketplace_idATVPDKIKX0DERlanguage_tagen_US1.value">'Dropdown Lists'!$MX$4:$MX$48</definedName>
    <definedName name="STORAGE_BOXleague_name.value.japanese_basketball.team_namemarketplace_idATVPDKIKX0DERlanguage_tagen_US2.value">'Dropdown Lists'!$QP$4:$QP$48</definedName>
    <definedName name="STORAGE_BOXleague_name.value.japanese_football.team_namemarketplace_idATVPDKIKX0DERlanguage_tagen_US1.value">'Dropdown Lists'!$MR$4:$MR$56</definedName>
    <definedName name="STORAGE_BOXleague_name.value.japanese_football.team_namemarketplace_idATVPDKIKX0DERlanguage_tagen_US2.value">'Dropdown Lists'!$QJ$4:$QJ$56</definedName>
    <definedName name="STORAGE_BOXleague_name.value.JapaneseBaseball.team_namemarketplace_idATVPDKIKX0DERlanguage_tagen_US1.value">'Dropdown Lists'!$LK$4:$LK$16</definedName>
    <definedName name="STORAGE_BOXleague_name.value.JapaneseBaseball.team_namemarketplace_idATVPDKIKX0DERlanguage_tagen_US2.value">'Dropdown Lists'!$PC$4:$PC$16</definedName>
    <definedName name="STORAGE_BOXleague_name.value.JapaneseBasketball.team_namemarketplace_idATVPDKIKX0DERlanguage_tagen_US1.value">'Dropdown Lists'!$MX$4:$MX$48</definedName>
    <definedName name="STORAGE_BOXleague_name.value.JapaneseBasketball.team_namemarketplace_idATVPDKIKX0DERlanguage_tagen_US2.value">'Dropdown Lists'!$QP$4:$QP$48</definedName>
    <definedName name="STORAGE_BOXleague_name.value.JapaneseFootball.team_namemarketplace_idATVPDKIKX0DERlanguage_tagen_US1.value">'Dropdown Lists'!$MR$4:$MR$56</definedName>
    <definedName name="STORAGE_BOXleague_name.value.JapaneseFootball.team_namemarketplace_idATVPDKIKX0DERlanguage_tagen_US2.value">'Dropdown Lists'!$QJ$4:$QJ$56</definedName>
    <definedName name="STORAGE_BOXleague_name.value.JapaneseSoccer.team_namemarketplace_idATVPDKIKX0DERlanguage_tagen_US1.value">'Dropdown Lists'!$MR$4:$MR$56</definedName>
    <definedName name="STORAGE_BOXleague_name.value.JapaneseSoccer.team_namemarketplace_idATVPDKIKX0DERlanguage_tagen_US2.value">'Dropdown Lists'!$QJ$4:$QJ$56</definedName>
    <definedName name="STORAGE_BOXleague_name.value.JapanischerBaseball.team_namemarketplace_idATVPDKIKX0DERlanguage_tagen_US1.value">'Dropdown Lists'!$LK$4:$LK$16</definedName>
    <definedName name="STORAGE_BOXleague_name.value.JapanischerBaseball.team_namemarketplace_idATVPDKIKX0DERlanguage_tagen_US2.value">'Dropdown Lists'!$PC$4:$PC$16</definedName>
    <definedName name="STORAGE_BOXleague_name.value.JapanischerBasketball.team_namemarketplace_idATVPDKIKX0DERlanguage_tagen_US1.value">'Dropdown Lists'!$MX$4:$MX$48</definedName>
    <definedName name="STORAGE_BOXleague_name.value.JapanischerBasketball.team_namemarketplace_idATVPDKIKX0DERlanguage_tagen_US2.value">'Dropdown Lists'!$QP$4:$QP$48</definedName>
    <definedName name="STORAGE_BOXleague_name.value.JapanischerFußball.team_namemarketplace_idATVPDKIKX0DERlanguage_tagen_US1.value">'Dropdown Lists'!$MR$4:$MR$56</definedName>
    <definedName name="STORAGE_BOXleague_name.value.JapanischerFußball.team_namemarketplace_idATVPDKIKX0DERlanguage_tagen_US2.value">'Dropdown Lists'!$QJ$4:$QJ$56</definedName>
    <definedName name="STORAGE_BOXleague_name.value.Japansbasketbal.team_namemarketplace_idATVPDKIKX0DERlanguage_tagen_US1.value">'Dropdown Lists'!$MX$4:$MX$48</definedName>
    <definedName name="STORAGE_BOXleague_name.value.Japansbasketbal.team_namemarketplace_idATVPDKIKX0DERlanguage_tagen_US2.value">'Dropdown Lists'!$QP$4:$QP$48</definedName>
    <definedName name="STORAGE_BOXleague_name.value.Japanshonkbal.team_namemarketplace_idATVPDKIKX0DERlanguage_tagen_US1.value">'Dropdown Lists'!$LK$4:$LK$16</definedName>
    <definedName name="STORAGE_BOXleague_name.value.Japanshonkbal.team_namemarketplace_idATVPDKIKX0DERlanguage_tagen_US2.value">'Dropdown Lists'!$PC$4:$PC$16</definedName>
    <definedName name="STORAGE_BOXleague_name.value.Japanskbaseboll.team_namemarketplace_idATVPDKIKX0DERlanguage_tagen_US1.value">'Dropdown Lists'!$LK$4:$LK$16</definedName>
    <definedName name="STORAGE_BOXleague_name.value.Japanskbaseboll.team_namemarketplace_idATVPDKIKX0DERlanguage_tagen_US2.value">'Dropdown Lists'!$PC$4:$PC$16</definedName>
    <definedName name="STORAGE_BOXleague_name.value.Japanskbasket.team_namemarketplace_idATVPDKIKX0DERlanguage_tagen_US1.value">'Dropdown Lists'!$MX$4:$MX$48</definedName>
    <definedName name="STORAGE_BOXleague_name.value.Japanskbasket.team_namemarketplace_idATVPDKIKX0DERlanguage_tagen_US2.value">'Dropdown Lists'!$QP$4:$QP$48</definedName>
    <definedName name="STORAGE_BOXleague_name.value.Japanskfotboll.team_namemarketplace_idATVPDKIKX0DERlanguage_tagen_US1.value">'Dropdown Lists'!$MR$4:$MR$56</definedName>
    <definedName name="STORAGE_BOXleague_name.value.Japanskfotboll.team_namemarketplace_idATVPDKIKX0DERlanguage_tagen_US2.value">'Dropdown Lists'!$QJ$4:$QJ$56</definedName>
    <definedName name="STORAGE_BOXleague_name.value.Japansvoetbal.team_namemarketplace_idATVPDKIKX0DERlanguage_tagen_US1.value">'Dropdown Lists'!$MR$4:$MR$56</definedName>
    <definedName name="STORAGE_BOXleague_name.value.Japansvoetbal.team_namemarketplace_idATVPDKIKX0DERlanguage_tagen_US2.value">'Dropdown Lists'!$QJ$4:$QJ$56</definedName>
    <definedName name="STORAGE_BOXleague_name.value.Japońskakoszykówka.team_namemarketplace_idATVPDKIKX0DERlanguage_tagen_US1.value">'Dropdown Lists'!$MX$4:$MX$48</definedName>
    <definedName name="STORAGE_BOXleague_name.value.Japońskakoszykówka.team_namemarketplace_idATVPDKIKX0DERlanguage_tagen_US2.value">'Dropdown Lists'!$QP$4:$QP$48</definedName>
    <definedName name="STORAGE_BOXleague_name.value.Japońskapiłkanożna.team_namemarketplace_idATVPDKIKX0DERlanguage_tagen_US1.value">'Dropdown Lists'!$MR$4:$MR$56</definedName>
    <definedName name="STORAGE_BOXleague_name.value.Japońskapiłkanożna.team_namemarketplace_idATVPDKIKX0DERlanguage_tagen_US2.value">'Dropdown Lists'!$QJ$4:$QJ$56</definedName>
    <definedName name="STORAGE_BOXleague_name.value.Japońskibaseball.team_namemarketplace_idATVPDKIKX0DERlanguage_tagen_US1.value">'Dropdown Lists'!$LK$4:$LK$16</definedName>
    <definedName name="STORAGE_BOXleague_name.value.Japońskibaseball.team_namemarketplace_idATVPDKIKX0DERlanguage_tagen_US2.value">'Dropdown Lists'!$PC$4:$PC$16</definedName>
    <definedName name="STORAGE_BOXleague_name.value.Kanadensiskfotbollsliga.team_namemarketplace_idATVPDKIKX0DERlanguage_tagen_US1.value">'Dropdown Lists'!$LP$4:$LP$12</definedName>
    <definedName name="STORAGE_BOXleague_name.value.Kanadensiskfotbollsliga.team_namemarketplace_idATVPDKIKX0DERlanguage_tagen_US2.value">'Dropdown Lists'!$PH$4:$PH$12</definedName>
    <definedName name="STORAGE_BOXleague_name.value.Kanadensiskpremiärliga.team_namemarketplace_idATVPDKIKX0DERlanguage_tagen_US1.value">'Dropdown Lists'!$LN$4:$LN$12</definedName>
    <definedName name="STORAGE_BOXleague_name.value.Kanadensiskpremiärliga.team_namemarketplace_idATVPDKIKX0DERlanguage_tagen_US2.value">'Dropdown Lists'!$PF$4:$PF$12</definedName>
    <definedName name="STORAGE_BOXleague_name.value.KanadischeFußballliga.team_namemarketplace_idATVPDKIKX0DERlanguage_tagen_US1.value">'Dropdown Lists'!$LP$4:$LP$12</definedName>
    <definedName name="STORAGE_BOXleague_name.value.KanadischeFußballliga.team_namemarketplace_idATVPDKIKX0DERlanguage_tagen_US2.value">'Dropdown Lists'!$PH$4:$PH$12</definedName>
    <definedName name="STORAGE_BOXleague_name.value.KanadyjskaLigaPiłkarska.team_namemarketplace_idATVPDKIKX0DERlanguage_tagen_US1.value">'Dropdown Lists'!$LP$4:$LP$12</definedName>
    <definedName name="STORAGE_BOXleague_name.value.KanadyjskaLigaPiłkarska.team_namemarketplace_idATVPDKIKX0DERlanguage_tagen_US2.value">'Dropdown Lists'!$PH$4:$PH$12</definedName>
    <definedName name="STORAGE_BOXleague_name.value.KanadyjskaPremiereLeague.team_namemarketplace_idATVPDKIKX0DERlanguage_tagen_US1.value">'Dropdown Lists'!$LN$4:$LN$12</definedName>
    <definedName name="STORAGE_BOXleague_name.value.KanadyjskaPremiereLeague.team_namemarketplace_idATVPDKIKX0DERlanguage_tagen_US2.value">'Dropdown Lists'!$PF$4:$PF$12</definedName>
    <definedName name="STORAGE_BOXleague_name.value.Landslag.team_namemarketplace_idATVPDKIKX0DERlanguage_tagen_US1.value">'Dropdown Lists'!$MB$4:$MB$210</definedName>
    <definedName name="STORAGE_BOXleague_name.value.Landslag.team_namemarketplace_idATVPDKIKX0DERlanguage_tagen_US2.value">'Dropdown Lists'!$PT$4:$PT$210</definedName>
    <definedName name="STORAGE_BOXleague_name.value.Legaeuropeadipallacanestro.team_namemarketplace_idATVPDKIKX0DERlanguage_tagen_US1.value">'Dropdown Lists'!$LT$4:$LT$21</definedName>
    <definedName name="STORAGE_BOXleague_name.value.Legaeuropeadipallacanestro.team_namemarketplace_idATVPDKIKX0DERlanguage_tagen_US2.value">'Dropdown Lists'!$PL$4:$PL$21</definedName>
    <definedName name="STORAGE_BOXleague_name.value.LigaCanadensedeFutebol.team_namemarketplace_idATVPDKIKX0DERlanguage_tagen_US1.value">'Dropdown Lists'!$LP$4:$LP$12</definedName>
    <definedName name="STORAGE_BOXleague_name.value.LigaCanadensedeFutebol.team_namemarketplace_idATVPDKIKX0DERlanguage_tagen_US2.value">'Dropdown Lists'!$PH$4:$PH$12</definedName>
    <definedName name="STORAGE_BOXleague_name.value.Ligadefútbolcanadiense.team_namemarketplace_idATVPDKIKX0DERlanguage_tagen_US1.value">'Dropdown Lists'!$LP$4:$LP$12</definedName>
    <definedName name="STORAGE_BOXleague_name.value.Ligadefútbolcanadiense.team_namemarketplace_idATVPDKIKX0DERlanguage_tagen_US2.value">'Dropdown Lists'!$PH$4:$PH$12</definedName>
    <definedName name="STORAGE_BOXleague_name.value.LigadefútboldelaIndia.team_namemarketplace_idATVPDKIKX0DERlanguage_tagen_US1.value">'Dropdown Lists'!$MA$4:$MA$13</definedName>
    <definedName name="STORAGE_BOXleague_name.value.LigadefútboldelaIndia.team_namemarketplace_idATVPDKIKX0DERlanguage_tagen_US2.value">'Dropdown Lists'!$PS$4:$PS$13</definedName>
    <definedName name="STORAGE_BOXleague_name.value.Ligadefútbolindia.team_namemarketplace_idATVPDKIKX0DERlanguage_tagen_US1.value">'Dropdown Lists'!$MA$4:$MA$13</definedName>
    <definedName name="STORAGE_BOXleague_name.value.Ligadefútbolindia.team_namemarketplace_idATVPDKIKX0DERlanguage_tagen_US2.value">'Dropdown Lists'!$PS$4:$PS$13</definedName>
    <definedName name="STORAGE_BOXleague_name.value.LigaDeHóqueiIndiano.team_namemarketplace_idATVPDKIKX0DERlanguage_tagen_US1.value">'Dropdown Lists'!$MO$4:$MO$9</definedName>
    <definedName name="STORAGE_BOXleague_name.value.LigaDeHóqueiIndiano.team_namemarketplace_idATVPDKIKX0DERlanguage_tagen_US2.value">'Dropdown Lists'!$QG$4:$QG$9</definedName>
    <definedName name="STORAGE_BOXleague_name.value.Ligadeluchalibreprofesional.team_namemarketplace_idATVPDKIKX0DERlanguage_tagen_US1.value">'Dropdown Lists'!$LH$4:$LH$9</definedName>
    <definedName name="STORAGE_BOXleague_name.value.Ligadeluchalibreprofesional.team_namemarketplace_idATVPDKIKX0DERlanguage_tagen_US2.value">'Dropdown Lists'!$OZ$4:$OZ$9</definedName>
    <definedName name="STORAGE_BOXleague_name.value.Ligadevoleibolprofesional.team_namemarketplace_idATVPDKIKX0DERlanguage_tagen_US1.value">'Dropdown Lists'!$MQ$4:$MQ$9</definedName>
    <definedName name="STORAGE_BOXleague_name.value.Ligadevoleibolprofesional.team_namemarketplace_idATVPDKIKX0DERlanguage_tagen_US2.value">'Dropdown Lists'!$QI$4:$QI$9</definedName>
    <definedName name="STORAGE_BOXleague_name.value.LigaI.team_namemarketplace_idATVPDKIKX0DERlanguage_tagen_US1.value">'Dropdown Lists'!$LJ$4:$LJ$14</definedName>
    <definedName name="STORAGE_BOXleague_name.value.LigaI.team_namemarketplace_idATVPDKIKX0DERlanguage_tagen_US2.value">'Dropdown Lists'!$PB$4:$PB$14</definedName>
    <definedName name="STORAGE_BOXleague_name.value.LigaIndiadeHockey.team_namemarketplace_idATVPDKIKX0DERlanguage_tagen_US1.value">'Dropdown Lists'!$MO$4:$MO$9</definedName>
    <definedName name="STORAGE_BOXleague_name.value.LigaIndiadeHockey.team_namemarketplace_idATVPDKIKX0DERlanguage_tagen_US2.value">'Dropdown Lists'!$QG$4:$QG$9</definedName>
    <definedName name="STORAGE_BOXleague_name.value.LigaIndianadeFutebol.team_namemarketplace_idATVPDKIKX0DERlanguage_tagen_US1.value">'Dropdown Lists'!$MA$4:$MA$13</definedName>
    <definedName name="STORAGE_BOXleague_name.value.LigaIndianadeFutebol.team_namemarketplace_idATVPDKIKX0DERlanguage_tagen_US2.value">'Dropdown Lists'!$PS$4:$PS$13</definedName>
    <definedName name="STORAGE_BOXleague_name.value.LigaMenordeBeisebol.team_namemarketplace_idATVPDKIKX0DERlanguage_tagen_US1.value">'Dropdown Lists'!$LR$4:$LR$164</definedName>
    <definedName name="STORAGE_BOXleague_name.value.LigaMenordeBeisebol.team_namemarketplace_idATVPDKIKX0DERlanguage_tagen_US2.value">'Dropdown Lists'!$PJ$4:$PJ$164</definedName>
    <definedName name="STORAGE_BOXleague_name.value.LigaNacionaldeLacrosse.team_namemarketplace_idATVPDKIKX0DERlanguage_tagen_US1.value">'Dropdown Lists'!$MN$4:$MN$16</definedName>
    <definedName name="STORAGE_BOXleague_name.value.LigaNacionaldeLacrosse.team_namemarketplace_idATVPDKIKX0DERlanguage_tagen_US2.value">'Dropdown Lists'!$QF$4:$QF$16</definedName>
    <definedName name="STORAGE_BOXleague_name.value.LigaPremierCanadense.team_namemarketplace_idATVPDKIKX0DERlanguage_tagen_US1.value">'Dropdown Lists'!$LN$4:$LN$12</definedName>
    <definedName name="STORAGE_BOXleague_name.value.LigaPremierCanadense.team_namemarketplace_idATVPDKIKX0DERlanguage_tagen_US2.value">'Dropdown Lists'!$PF$4:$PF$12</definedName>
    <definedName name="STORAGE_BOXleague_name.value.LigaPremiercanadiense.team_namemarketplace_idATVPDKIKX0DERlanguage_tagen_US1.value">'Dropdown Lists'!$LN$4:$LN$12</definedName>
    <definedName name="STORAGE_BOXleague_name.value.LigaPremiercanadiense.team_namemarketplace_idATVPDKIKX0DERlanguage_tagen_US2.value">'Dropdown Lists'!$PF$4:$PF$12</definedName>
    <definedName name="STORAGE_BOXleague_name.value.LigaPremierdeBadminton.team_namemarketplace_idATVPDKIKX0DERlanguage_tagen_US1.value">'Dropdown Lists'!$LU$4:$LU$10</definedName>
    <definedName name="STORAGE_BOXleague_name.value.LigaPremierdeBádminton.team_namemarketplace_idATVPDKIKX0DERlanguage_tagen_US1.value">'Dropdown Lists'!$LU$4:$LU$10</definedName>
    <definedName name="STORAGE_BOXleague_name.value.LigaPremierdeBadminton.team_namemarketplace_idATVPDKIKX0DERlanguage_tagen_US2.value">'Dropdown Lists'!$PM$4:$PM$10</definedName>
    <definedName name="STORAGE_BOXleague_name.value.LigaPremierdeBádminton.team_namemarketplace_idATVPDKIKX0DERlanguage_tagen_US2.value">'Dropdown Lists'!$PM$4:$PM$10</definedName>
    <definedName name="STORAGE_BOXleague_name.value.LigaPremierdelaIndia.team_namemarketplace_idATVPDKIKX0DERlanguage_tagen_US1.value">'Dropdown Lists'!$MT$4:$MT$13</definedName>
    <definedName name="STORAGE_BOXleague_name.value.LigaPremierdelaIndia.team_namemarketplace_idATVPDKIKX0DERlanguage_tagen_US2.value">'Dropdown Lists'!$QL$4:$QL$13</definedName>
    <definedName name="STORAGE_BOXleague_name.value.LigaPremierIndiana.team_namemarketplace_idATVPDKIKX0DERlanguage_tagen_US1.value">'Dropdown Lists'!$MT$4:$MT$13</definedName>
    <definedName name="STORAGE_BOXleague_name.value.LigaPremierIndiana.team_namemarketplace_idATVPDKIKX0DERlanguage_tagen_US2.value">'Dropdown Lists'!$QL$4:$QL$13</definedName>
    <definedName name="STORAGE_BOXleague_name.value.LigaProfissionaldeLutaLivre.team_namemarketplace_idATVPDKIKX0DERlanguage_tagen_US1.value">'Dropdown Lists'!$LH$4:$LH$9</definedName>
    <definedName name="STORAGE_BOXleague_name.value.LigaProfissionaldeLutaLivre.team_namemarketplace_idATVPDKIKX0DERlanguage_tagen_US2.value">'Dropdown Lists'!$OZ$4:$OZ$9</definedName>
    <definedName name="STORAGE_BOXleague_name.value.LigaProfissionaldeVôlei.team_namemarketplace_idATVPDKIKX0DERlanguage_tagen_US1.value">'Dropdown Lists'!$MQ$4:$MQ$9</definedName>
    <definedName name="STORAGE_BOXleague_name.value.LigaProfissionaldeVôlei.team_namemarketplace_idATVPDKIKX0DERlanguage_tagen_US2.value">'Dropdown Lists'!$QI$4:$QI$9</definedName>
    <definedName name="STORAGE_BOXleague_name.value.LigaProKabaddi.team_namemarketplace_idATVPDKIKX0DERlanguage_tagen_US1.value">'Dropdown Lists'!$MH$4:$MH$15</definedName>
    <definedName name="STORAGE_BOXleague_name.value.LigaProKabaddi.team_namemarketplace_idATVPDKIKX0DERlanguage_tagen_US2.value">'Dropdown Lists'!$PZ$4:$PZ$15</definedName>
    <definedName name="STORAGE_BOXleague_name.value.Liguecanadiennedefootball.team_namemarketplace_idATVPDKIKX0DERlanguage_tagen_US1.value">'Dropdown Lists'!$LP$4:$LP$12</definedName>
    <definedName name="STORAGE_BOXleague_name.value.Liguecanadiennedefootball.team_namemarketplace_idATVPDKIKX0DERlanguage_tagen_US2.value">'Dropdown Lists'!$PH$4:$PH$12</definedName>
    <definedName name="STORAGE_BOXleague_name.value.Ligueindiennedefootball.team_namemarketplace_idATVPDKIKX0DERlanguage_tagen_US1.value">'Dropdown Lists'!$MA$4:$MA$13</definedName>
    <definedName name="STORAGE_BOXleague_name.value.Ligueindiennedefootball.team_namemarketplace_idATVPDKIKX0DERlanguage_tagen_US2.value">'Dropdown Lists'!$PS$4:$PS$13</definedName>
    <definedName name="STORAGE_BOXleague_name.value.Liguemajeuredebaseball.team_namemarketplace_idATVPDKIKX0DERlanguage_tagen_US1.value">'Dropdown Lists'!$MZ$4:$MZ$47</definedName>
    <definedName name="STORAGE_BOXleague_name.value.Liguemajeuredebaseball.team_namemarketplace_idATVPDKIKX0DERlanguage_tagen_US2.value">'Dropdown Lists'!$QR$4:$QR$47</definedName>
    <definedName name="STORAGE_BOXleague_name.value.Liguemineuredebaseball.team_namemarketplace_idATVPDKIKX0DERlanguage_tagen_US1.value">'Dropdown Lists'!$LR$4:$LR$164</definedName>
    <definedName name="STORAGE_BOXleague_name.value.Liguemineuredebaseball.team_namemarketplace_idATVPDKIKX0DERlanguage_tagen_US2.value">'Dropdown Lists'!$PJ$4:$PJ$164</definedName>
    <definedName name="STORAGE_BOXleague_name.value.Liguenationaledehockey.team_namemarketplace_idATVPDKIKX0DERlanguage_tagen_US1.value">'Dropdown Lists'!$LS$4:$LS$53</definedName>
    <definedName name="STORAGE_BOXleague_name.value.Liguenationaledehockey.team_namemarketplace_idATVPDKIKX0DERlanguage_tagen_US2.value">'Dropdown Lists'!$PK$4:$PK$53</definedName>
    <definedName name="STORAGE_BOXleague_name.value.lpga.team_namemarketplace_idATVPDKIKX0DERlanguage_tagen_US1.value">'Dropdown Lists'!$ML$4</definedName>
    <definedName name="STORAGE_BOXleague_name.value.lpga.team_namemarketplace_idATVPDKIKX0DERlanguage_tagen_US2.value">'Dropdown Lists'!$QD$4</definedName>
    <definedName name="STORAGE_BOXleague_name.value.LPGAツアー.team_namemarketplace_idATVPDKIKX0DERlanguage_tagen_US1.value">'Dropdown Lists'!$ML$4</definedName>
    <definedName name="STORAGE_BOXleague_name.value.LPGAツアー.team_namemarketplace_idATVPDKIKX0DERlanguage_tagen_US2.value">'Dropdown Lists'!$QD$4</definedName>
    <definedName name="STORAGE_BOXleague_name.value.MehrFußballmannschaften.team_namemarketplace_idATVPDKIKX0DERlanguage_tagen_US1.value">'Dropdown Lists'!$LV$4:$LV$14</definedName>
    <definedName name="STORAGE_BOXleague_name.value.MehrFußballmannschaften.team_namemarketplace_idATVPDKIKX0DERlanguage_tagen_US2.value">'Dropdown Lists'!$PN$4:$PN$14</definedName>
    <definedName name="STORAGE_BOXleague_name.value.MexicaanseVerenigingVanDeVoetbalbond.team_namemarketplace_idATVPDKIKX0DERlanguage_tagen_US1.value">'Dropdown Lists'!$MC$4:$MC$16</definedName>
    <definedName name="STORAGE_BOXleague_name.value.MexicaanseVerenigingVanDeVoetbalbond.team_namemarketplace_idATVPDKIKX0DERlanguage_tagen_US2.value">'Dropdown Lists'!$PU$4:$PU$16</definedName>
    <definedName name="STORAGE_BOXleague_name.value.MexicanFootballFederation.team_namemarketplace_idATVPDKIKX0DERlanguage_tagen_US1.value">'Dropdown Lists'!$MC$4:$MC$16</definedName>
    <definedName name="STORAGE_BOXleague_name.value.MexicanFootballFederation.team_namemarketplace_idATVPDKIKX0DERlanguage_tagen_US2.value">'Dropdown Lists'!$PU$4:$PU$16</definedName>
    <definedName name="STORAGE_BOXleague_name.value.Międzynarodowykrykiet.team_namemarketplace_idATVPDKIKX0DERlanguage_tagen_US1.value">'Dropdown Lists'!$MM$4:$MM$15</definedName>
    <definedName name="STORAGE_BOXleague_name.value.Międzynarodowykrykiet.team_namemarketplace_idATVPDKIKX0DERlanguage_tagen_US2.value">'Dropdown Lists'!$QE$4:$QE$15</definedName>
    <definedName name="STORAGE_BOXleague_name.value.minor_league_baseball.team_namemarketplace_idATVPDKIKX0DERlanguage_tagen_US1.value">'Dropdown Lists'!$LR$4:$LR$164</definedName>
    <definedName name="STORAGE_BOXleague_name.value.minor_league_baseball.team_namemarketplace_idATVPDKIKX0DERlanguage_tagen_US2.value">'Dropdown Lists'!$PJ$4:$PJ$164</definedName>
    <definedName name="STORAGE_BOXleague_name.value.MinorLeagueBaseball.team_namemarketplace_idATVPDKIKX0DERlanguage_tagen_US1.value">'Dropdown Lists'!$LR$4:$LR$164</definedName>
    <definedName name="STORAGE_BOXleague_name.value.MinorLeagueBaseball.team_namemarketplace_idATVPDKIKX0DERlanguage_tagen_US2.value">'Dropdown Lists'!$PJ$4:$PJ$164</definedName>
    <definedName name="STORAGE_BOXleague_name.value.MinorLeagueHonkbal.team_namemarketplace_idATVPDKIKX0DERlanguage_tagen_US1.value">'Dropdown Lists'!$LR$4:$LR$164</definedName>
    <definedName name="STORAGE_BOXleague_name.value.MinorLeagueHonkbal.team_namemarketplace_idATVPDKIKX0DERlanguage_tagen_US2.value">'Dropdown Lists'!$PJ$4:$PJ$164</definedName>
    <definedName name="STORAGE_BOXleague_name.value.MistrzostwaŚwiatawPiłceNożnej.team_namemarketplace_idATVPDKIKX0DERlanguage_tagen_US1.value">'Dropdown Lists'!$LZ$4:$LZ$63</definedName>
    <definedName name="STORAGE_BOXleague_name.value.MistrzostwaŚwiatawPiłceNożnej.team_namemarketplace_idATVPDKIKX0DERlanguage_tagen_US2.value">'Dropdown Lists'!$PR$4:$PR$63</definedName>
    <definedName name="STORAGE_BOXleague_name.value.mlb.team_namemarketplace_idATVPDKIKX0DERlanguage_tagen_US1.value">'Dropdown Lists'!$MZ$4:$MZ$47</definedName>
    <definedName name="STORAGE_BOXleague_name.value.mlb.team_namemarketplace_idATVPDKIKX0DERlanguage_tagen_US2.value">'Dropdown Lists'!$QR$4:$QR$47</definedName>
    <definedName name="STORAGE_BOXleague_name.value.mls.team_namemarketplace_idATVPDKIKX0DERlanguage_tagen_US1.value">'Dropdown Lists'!$LX$4:$LX$32</definedName>
    <definedName name="STORAGE_BOXleague_name.value.mls.team_namemarketplace_idATVPDKIKX0DERlanguage_tagen_US2.value">'Dropdown Lists'!$PP$4:$PP$32</definedName>
    <definedName name="STORAGE_BOXleague_name.value.MoreFootballLeagues.team_namemarketplace_idATVPDKIKX0DERlanguage_tagen_US1.value">'Dropdown Lists'!$LV$4:$LV$14</definedName>
    <definedName name="STORAGE_BOXleague_name.value.MoreFootballLeagues.team_namemarketplace_idATVPDKIKX0DERlanguage_tagen_US2.value">'Dropdown Lists'!$PN$4:$PN$14</definedName>
    <definedName name="STORAGE_BOXleague_name.value.NarodowaLigaLacrosse.team_namemarketplace_idATVPDKIKX0DERlanguage_tagen_US1.value">'Dropdown Lists'!$MN$4:$MN$16</definedName>
    <definedName name="STORAGE_BOXleague_name.value.NarodowaLigaLacrosse.team_namemarketplace_idATVPDKIKX0DERlanguage_tagen_US2.value">'Dropdown Lists'!$QF$4:$QF$16</definedName>
    <definedName name="STORAGE_BOXleague_name.value.NASCAR.team_namemarketplace_idATVPDKIKX0DERlanguage_tagen_US1.value">'Dropdown Lists'!$LF$4:$LF$49</definedName>
    <definedName name="STORAGE_BOXleague_name.value.NASCAR.team_namemarketplace_idATVPDKIKX0DERlanguage_tagen_US2.value">'Dropdown Lists'!$OX$4:$OX$49</definedName>
    <definedName name="STORAGE_BOXleague_name.value.national_lacrosse_league.team_namemarketplace_idATVPDKIKX0DERlanguage_tagen_US1.value">'Dropdown Lists'!$MN$4:$MN$16</definedName>
    <definedName name="STORAGE_BOXleague_name.value.national_lacrosse_league.team_namemarketplace_idATVPDKIKX0DERlanguage_tagen_US2.value">'Dropdown Lists'!$QF$4:$QF$16</definedName>
    <definedName name="STORAGE_BOXleague_name.value.national_teams.team_namemarketplace_idATVPDKIKX0DERlanguage_tagen_US1.value">'Dropdown Lists'!$MB$4:$MB$210</definedName>
    <definedName name="STORAGE_BOXleague_name.value.national_teams.team_namemarketplace_idATVPDKIKX0DERlanguage_tagen_US2.value">'Dropdown Lists'!$PT$4:$PT$210</definedName>
    <definedName name="STORAGE_BOXleague_name.value.NationaleFußballmannschaften.team_namemarketplace_idATVPDKIKX0DERlanguage_tagen_US1.value">'Dropdown Lists'!$MB$4:$MB$210</definedName>
    <definedName name="STORAGE_BOXleague_name.value.NationaleFußballmannschaften.team_namemarketplace_idATVPDKIKX0DERlanguage_tagen_US2.value">'Dropdown Lists'!$PT$4:$PT$210</definedName>
    <definedName name="STORAGE_BOXleague_name.value.Nationaleteams.team_namemarketplace_idATVPDKIKX0DERlanguage_tagen_US1.value">'Dropdown Lists'!$MB$4:$MB$210</definedName>
    <definedName name="STORAGE_BOXleague_name.value.Nationaleteams.team_namemarketplace_idATVPDKIKX0DERlanguage_tagen_US2.value">'Dropdown Lists'!$PT$4:$PT$210</definedName>
    <definedName name="STORAGE_BOXleague_name.value.NationalLacrosseLeague.team_namemarketplace_idATVPDKIKX0DERlanguage_tagen_US1.value">'Dropdown Lists'!$MN$4:$MN$16</definedName>
    <definedName name="STORAGE_BOXleague_name.value.NationalLacrosseLeague.team_namemarketplace_idATVPDKIKX0DERlanguage_tagen_US2.value">'Dropdown Lists'!$QF$4:$QF$16</definedName>
    <definedName name="STORAGE_BOXleague_name.value.NationalTeams.team_namemarketplace_idATVPDKIKX0DERlanguage_tagen_US1.value">'Dropdown Lists'!$MB$4:$MB$210</definedName>
    <definedName name="STORAGE_BOXleague_name.value.NationalTeams.team_namemarketplace_idATVPDKIKX0DERlanguage_tagen_US2.value">'Dropdown Lists'!$PT$4:$PT$210</definedName>
    <definedName name="STORAGE_BOXleague_name.value.NationellaLacrosseligan.team_namemarketplace_idATVPDKIKX0DERlanguage_tagen_US1.value">'Dropdown Lists'!$MN$4:$MN$16</definedName>
    <definedName name="STORAGE_BOXleague_name.value.NationellaLacrosseligan.team_namemarketplace_idATVPDKIKX0DERlanguage_tagen_US2.value">'Dropdown Lists'!$QF$4:$QF$16</definedName>
    <definedName name="STORAGE_BOXleague_name.value.nba.team_namemarketplace_idATVPDKIKX0DERlanguage_tagen_US1.value">'Dropdown Lists'!$LQ$4:$LQ$48</definedName>
    <definedName name="STORAGE_BOXleague_name.value.nba.team_namemarketplace_idATVPDKIKX0DERlanguage_tagen_US2.value">'Dropdown Lists'!$PI$4:$PI$48</definedName>
    <definedName name="STORAGE_BOXleague_name.value.ncaa.team_namemarketplace_idATVPDKIKX0DERlanguage_tagen_US1.value">'Dropdown Lists'!$LY$4:$LY$382</definedName>
    <definedName name="STORAGE_BOXleague_name.value.ncaa.team_namemarketplace_idATVPDKIKX0DERlanguage_tagen_US2.value">'Dropdown Lists'!$PQ$4:$PQ$382</definedName>
    <definedName name="STORAGE_BOXleague_name.value.Nederlandsvoetbal.team_namemarketplace_idATVPDKIKX0DERlanguage_tagen_US1.value">'Dropdown Lists'!$MD$4:$MD$29</definedName>
    <definedName name="STORAGE_BOXleague_name.value.Nederlandsvoetbal.team_namemarketplace_idATVPDKIKX0DERlanguage_tagen_US2.value">'Dropdown Lists'!$PV$4:$PV$29</definedName>
    <definedName name="STORAGE_BOXleague_name.value.nfl.team_namemarketplace_idATVPDKIKX0DERlanguage_tagen_US1.value">'Dropdown Lists'!$MV$4:$MV$45</definedName>
    <definedName name="STORAGE_BOXleague_name.value.nfl.team_namemarketplace_idATVPDKIKX0DERlanguage_tagen_US2.value">'Dropdown Lists'!$QN$4:$QN$45</definedName>
    <definedName name="STORAGE_BOXleague_name.value.nhl.team_namemarketplace_idATVPDKIKX0DERlanguage_tagen_US1.value">'Dropdown Lists'!$LS$4:$LS$53</definedName>
    <definedName name="STORAGE_BOXleague_name.value.nhl.team_namemarketplace_idATVPDKIKX0DERlanguage_tagen_US2.value">'Dropdown Lists'!$PK$4:$PK$53</definedName>
    <definedName name="STORAGE_BOXleague_name.value.NiederländischerFußball.team_namemarketplace_idATVPDKIKX0DERlanguage_tagen_US1.value">'Dropdown Lists'!$MD$4:$MD$29</definedName>
    <definedName name="STORAGE_BOXleague_name.value.NiederländischerFußball.team_namemarketplace_idATVPDKIKX0DERlanguage_tagen_US2.value">'Dropdown Lists'!$PV$4:$PV$29</definedName>
    <definedName name="STORAGE_BOXleague_name.value.Niemieckapiłkanożna.team_namemarketplace_idATVPDKIKX0DERlanguage_tagen_US1.value">'Dropdown Lists'!$MF$4:$MF$40</definedName>
    <definedName name="STORAGE_BOXleague_name.value.Niemieckapiłkanożna.team_namemarketplace_idATVPDKIKX0DERlanguage_tagen_US2.value">'Dropdown Lists'!$PX$4:$PX$40</definedName>
    <definedName name="STORAGE_BOXleague_name.value.NWSL.team_namemarketplace_idATVPDKIKX0DERlanguage_tagen_US1.value">'Dropdown Lists'!$MG$4:$MG$18</definedName>
    <definedName name="STORAGE_BOXleague_name.value.NWSL.team_namemarketplace_idATVPDKIKX0DERlanguage_tagen_US2.value">'Dropdown Lists'!$PY$4:$PY$18</definedName>
    <definedName name="STORAGE_BOXleague_name.value.other_football_leagues.team_namemarketplace_idATVPDKIKX0DERlanguage_tagen_US1.value">'Dropdown Lists'!$LV$4:$LV$14</definedName>
    <definedName name="STORAGE_BOXleague_name.value.other_football_leagues.team_namemarketplace_idATVPDKIKX0DERlanguage_tagen_US2.value">'Dropdown Lists'!$PN$4:$PN$14</definedName>
    <definedName name="STORAGE_BOXleague_name.value.OtherSoccerLeagues.team_namemarketplace_idATVPDKIKX0DERlanguage_tagen_US1.value">'Dropdown Lists'!$LV$4:$LV$14</definedName>
    <definedName name="STORAGE_BOXleague_name.value.OtherSoccerLeagues.team_namemarketplace_idATVPDKIKX0DERlanguage_tagen_US2.value">'Dropdown Lists'!$PN$4:$PN$14</definedName>
    <definedName name="STORAGE_BOXleague_name.value.Otrasligasdefútbol.team_namemarketplace_idATVPDKIKX0DERlanguage_tagen_US1.value">'Dropdown Lists'!$LV$4:$LV$14</definedName>
    <definedName name="STORAGE_BOXleague_name.value.Otrasligasdefútbol.team_namemarketplace_idATVPDKIKX0DERlanguage_tagen_US2.value">'Dropdown Lists'!$PN$4:$PN$14</definedName>
    <definedName name="STORAGE_BOXleague_name.value.Otrosequiposdefútbol.team_namemarketplace_idATVPDKIKX0DERlanguage_tagen_US1.value">'Dropdown Lists'!$LV$4:$LV$14</definedName>
    <definedName name="STORAGE_BOXleague_name.value.Otrosequiposdefútbol.team_namemarketplace_idATVPDKIKX0DERlanguage_tagen_US2.value">'Dropdown Lists'!$PN$4:$PN$14</definedName>
    <definedName name="STORAGE_BOXleague_name.value.Outrasligasdefutebol.team_namemarketplace_idATVPDKIKX0DERlanguage_tagen_US1.value">'Dropdown Lists'!$LV$4:$LV$14</definedName>
    <definedName name="STORAGE_BOXleague_name.value.Outrasligasdefutebol.team_namemarketplace_idATVPDKIKX0DERlanguage_tagen_US2.value">'Dropdown Lists'!$PN$4:$PN$14</definedName>
    <definedName name="STORAGE_BOXleague_name.value.pga.team_namemarketplace_idATVPDKIKX0DERlanguage_tagen_US1.value">'Dropdown Lists'!$MI$4</definedName>
    <definedName name="STORAGE_BOXleague_name.value.pga.team_namemarketplace_idATVPDKIKX0DERlanguage_tagen_US2.value">'Dropdown Lists'!$QA$4</definedName>
    <definedName name="STORAGE_BOXleague_name.value.PGAツアー.team_namemarketplace_idATVPDKIKX0DERlanguage_tagen_US1.value">'Dropdown Lists'!$MI$4</definedName>
    <definedName name="STORAGE_BOXleague_name.value.PGAツアー.team_namemarketplace_idATVPDKIKX0DERlanguage_tagen_US2.value">'Dropdown Lists'!$QA$4</definedName>
    <definedName name="STORAGE_BOXleague_name.value.Portugalskapiłkanożna.team_namemarketplace_idATVPDKIKX0DERlanguage_tagen_US1.value">'Dropdown Lists'!$LW$4:$LW$27</definedName>
    <definedName name="STORAGE_BOXleague_name.value.Portugalskapiłkanożna.team_namemarketplace_idATVPDKIKX0DERlanguage_tagen_US2.value">'Dropdown Lists'!$PO$4:$PO$27</definedName>
    <definedName name="STORAGE_BOXleague_name.value.Portugeesvoetbal.team_namemarketplace_idATVPDKIKX0DERlanguage_tagen_US1.value">'Dropdown Lists'!$LW$4:$LW$27</definedName>
    <definedName name="STORAGE_BOXleague_name.value.Portugeesvoetbal.team_namemarketplace_idATVPDKIKX0DERlanguage_tagen_US2.value">'Dropdown Lists'!$PO$4:$PO$27</definedName>
    <definedName name="STORAGE_BOXleague_name.value.PortugiesischerFußball.team_namemarketplace_idATVPDKIKX0DERlanguage_tagen_US1.value">'Dropdown Lists'!$LW$4:$LW$27</definedName>
    <definedName name="STORAGE_BOXleague_name.value.PortugiesischerFußball.team_namemarketplace_idATVPDKIKX0DERlanguage_tagen_US2.value">'Dropdown Lists'!$PO$4:$PO$27</definedName>
    <definedName name="STORAGE_BOXleague_name.value.Portugisiskfotboll.team_namemarketplace_idATVPDKIKX0DERlanguage_tagen_US1.value">'Dropdown Lists'!$LW$4:$LW$27</definedName>
    <definedName name="STORAGE_BOXleague_name.value.Portugisiskfotboll.team_namemarketplace_idATVPDKIKX0DERlanguage_tagen_US2.value">'Dropdown Lists'!$PO$4:$PO$27</definedName>
    <definedName name="STORAGE_BOXleague_name.value.portuguese_football.team_namemarketplace_idATVPDKIKX0DERlanguage_tagen_US1.value">'Dropdown Lists'!$LW$4:$LW$27</definedName>
    <definedName name="STORAGE_BOXleague_name.value.portuguese_football.team_namemarketplace_idATVPDKIKX0DERlanguage_tagen_US2.value">'Dropdown Lists'!$PO$4:$PO$27</definedName>
    <definedName name="STORAGE_BOXleague_name.value.PortugueseFootball.team_namemarketplace_idATVPDKIKX0DERlanguage_tagen_US1.value">'Dropdown Lists'!$LW$4:$LW$27</definedName>
    <definedName name="STORAGE_BOXleague_name.value.PortugueseFootball.team_namemarketplace_idATVPDKIKX0DERlanguage_tagen_US2.value">'Dropdown Lists'!$PO$4:$PO$27</definedName>
    <definedName name="STORAGE_BOXleague_name.value.PortugueseSoccer.team_namemarketplace_idATVPDKIKX0DERlanguage_tagen_US1.value">'Dropdown Lists'!$LW$4:$LW$27</definedName>
    <definedName name="STORAGE_BOXleague_name.value.PortugueseSoccer.team_namemarketplace_idATVPDKIKX0DERlanguage_tagen_US2.value">'Dropdown Lists'!$PO$4:$PO$27</definedName>
    <definedName name="STORAGE_BOXleague_name.value.premier_badminton_league.team_namemarketplace_idATVPDKIKX0DERlanguage_tagen_US1.value">'Dropdown Lists'!$LU$4:$LU$10</definedName>
    <definedName name="STORAGE_BOXleague_name.value.premier_badminton_league.team_namemarketplace_idATVPDKIKX0DERlanguage_tagen_US2.value">'Dropdown Lists'!$PM$4:$PM$10</definedName>
    <definedName name="STORAGE_BOXleague_name.value.PremierBadmintonLeague.team_namemarketplace_idATVPDKIKX0DERlanguage_tagen_US1.value">'Dropdown Lists'!$LU$4:$LU$10</definedName>
    <definedName name="STORAGE_BOXleague_name.value.PremierBadmintonLeague.team_namemarketplace_idATVPDKIKX0DERlanguage_tagen_US2.value">'Dropdown Lists'!$PM$4:$PM$10</definedName>
    <definedName name="STORAGE_BOXleague_name.value.PremierBadmintonLigan.team_namemarketplace_idATVPDKIKX0DERlanguage_tagen_US1.value">'Dropdown Lists'!$LU$4:$LU$10</definedName>
    <definedName name="STORAGE_BOXleague_name.value.PremierBadmintonLigan.team_namemarketplace_idATVPDKIKX0DERlanguage_tagen_US2.value">'Dropdown Lists'!$PM$4:$PM$10</definedName>
    <definedName name="STORAGE_BOXleague_name.value.PremiereLeaguecanadiense.team_namemarketplace_idATVPDKIKX0DERlanguage_tagen_US1.value">'Dropdown Lists'!$LN$4:$LN$12</definedName>
    <definedName name="STORAGE_BOXleague_name.value.PremiereLeaguecanadiense.team_namemarketplace_idATVPDKIKX0DERlanguage_tagen_US2.value">'Dropdown Lists'!$PF$4:$PF$12</definedName>
    <definedName name="STORAGE_BOXleague_name.value.PremièreLiguecanadienne.team_namemarketplace_idATVPDKIKX0DERlanguage_tagen_US1.value">'Dropdown Lists'!$LN$4:$LN$12</definedName>
    <definedName name="STORAGE_BOXleague_name.value.PremièreLiguecanadienne.team_namemarketplace_idATVPDKIKX0DERlanguage_tagen_US2.value">'Dropdown Lists'!$PF$4:$PF$12</definedName>
    <definedName name="STORAGE_BOXleague_name.value.PremierLeagueindia.team_namemarketplace_idATVPDKIKX0DERlanguage_tagen_US1.value">'Dropdown Lists'!$MT$4:$MT$13</definedName>
    <definedName name="STORAGE_BOXleague_name.value.PremierLeagueindia.team_namemarketplace_idATVPDKIKX0DERlanguage_tagen_US2.value">'Dropdown Lists'!$QL$4:$QL$13</definedName>
    <definedName name="STORAGE_BOXleague_name.value.PremierLeagueKanada.team_namemarketplace_idATVPDKIKX0DERlanguage_tagen_US1.value">'Dropdown Lists'!$LN$4:$LN$12</definedName>
    <definedName name="STORAGE_BOXleague_name.value.PremierLeagueKanada.team_namemarketplace_idATVPDKIKX0DERlanguage_tagen_US2.value">'Dropdown Lists'!$PF$4:$PF$12</definedName>
    <definedName name="STORAGE_BOXleague_name.value.pro_kabaddi_league.team_namemarketplace_idATVPDKIKX0DERlanguage_tagen_US1.value">'Dropdown Lists'!$MH$4:$MH$15</definedName>
    <definedName name="STORAGE_BOXleague_name.value.pro_kabaddi_league.team_namemarketplace_idATVPDKIKX0DERlanguage_tagen_US2.value">'Dropdown Lists'!$PZ$4:$PZ$15</definedName>
    <definedName name="STORAGE_BOXleague_name.value.pro_volleyball_league.team_namemarketplace_idATVPDKIKX0DERlanguage_tagen_US1.value">'Dropdown Lists'!$MQ$4:$MQ$9</definedName>
    <definedName name="STORAGE_BOXleague_name.value.pro_volleyball_league.team_namemarketplace_idATVPDKIKX0DERlanguage_tagen_US2.value">'Dropdown Lists'!$QI$4:$QI$9</definedName>
    <definedName name="STORAGE_BOXleague_name.value.pro_wrestling_league.team_namemarketplace_idATVPDKIKX0DERlanguage_tagen_US1.value">'Dropdown Lists'!$LH$4:$LH$9</definedName>
    <definedName name="STORAGE_BOXleague_name.value.pro_wrestling_league.team_namemarketplace_idATVPDKIKX0DERlanguage_tagen_US2.value">'Dropdown Lists'!$OZ$4:$OZ$9</definedName>
    <definedName name="STORAGE_BOXleague_name.value.ProKabaddiLeague.team_namemarketplace_idATVPDKIKX0DERlanguage_tagen_US1.value">'Dropdown Lists'!$MH$4:$MH$15</definedName>
    <definedName name="STORAGE_BOXleague_name.value.ProKabaddiLeague.team_namemarketplace_idATVPDKIKX0DERlanguage_tagen_US2.value">'Dropdown Lists'!$PZ$4:$PZ$15</definedName>
    <definedName name="STORAGE_BOXleague_name.value.ProKabaddiLigan.team_namemarketplace_idATVPDKIKX0DERlanguage_tagen_US1.value">'Dropdown Lists'!$MH$4:$MH$15</definedName>
    <definedName name="STORAGE_BOXleague_name.value.ProKabaddiLigan.team_namemarketplace_idATVPDKIKX0DERlanguage_tagen_US2.value">'Dropdown Lists'!$PZ$4:$PZ$15</definedName>
    <definedName name="STORAGE_BOXleague_name.value.ProVolleyballLeague.team_namemarketplace_idATVPDKIKX0DERlanguage_tagen_US1.value">'Dropdown Lists'!$MQ$4:$MQ$9</definedName>
    <definedName name="STORAGE_BOXleague_name.value.ProVolleyballLeague.team_namemarketplace_idATVPDKIKX0DERlanguage_tagen_US2.value">'Dropdown Lists'!$QI$4:$QI$9</definedName>
    <definedName name="STORAGE_BOXleague_name.value.ProVolleyballLigan.team_namemarketplace_idATVPDKIKX0DERlanguage_tagen_US1.value">'Dropdown Lists'!$MQ$4:$MQ$9</definedName>
    <definedName name="STORAGE_BOXleague_name.value.ProVolleyballLigan.team_namemarketplace_idATVPDKIKX0DERlanguage_tagen_US2.value">'Dropdown Lists'!$QI$4:$QI$9</definedName>
    <definedName name="STORAGE_BOXleague_name.value.ProWrestlingLeague.team_namemarketplace_idATVPDKIKX0DERlanguage_tagen_US1.value">'Dropdown Lists'!$LH$4:$LH$9</definedName>
    <definedName name="STORAGE_BOXleague_name.value.ProWrestlingLeague.team_namemarketplace_idATVPDKIKX0DERlanguage_tagen_US2.value">'Dropdown Lists'!$OZ$4:$OZ$9</definedName>
    <definedName name="STORAGE_BOXleague_name.value.ProWrestlingLigan.team_namemarketplace_idATVPDKIKX0DERlanguage_tagen_US1.value">'Dropdown Lists'!$LH$4:$LH$9</definedName>
    <definedName name="STORAGE_BOXleague_name.value.ProWrestlingLigan.team_namemarketplace_idATVPDKIKX0DERlanguage_tagen_US2.value">'Dropdown Lists'!$OZ$4:$OZ$9</definedName>
    <definedName name="STORAGE_BOXleague_name.value.Schotsvoetbal.team_namemarketplace_idATVPDKIKX0DERlanguage_tagen_US1.value">'Dropdown Lists'!$MJ$4:$MJ$21</definedName>
    <definedName name="STORAGE_BOXleague_name.value.Schotsvoetbal.team_namemarketplace_idATVPDKIKX0DERlanguage_tagen_US2.value">'Dropdown Lists'!$QB$4:$QB$21</definedName>
    <definedName name="STORAGE_BOXleague_name.value.SchottischerFußball.team_namemarketplace_idATVPDKIKX0DERlanguage_tagen_US1.value">'Dropdown Lists'!$MJ$4:$MJ$21</definedName>
    <definedName name="STORAGE_BOXleague_name.value.SchottischerFußball.team_namemarketplace_idATVPDKIKX0DERlanguage_tagen_US2.value">'Dropdown Lists'!$QB$4:$QB$21</definedName>
    <definedName name="STORAGE_BOXleague_name.value.scottish_football.team_namemarketplace_idATVPDKIKX0DERlanguage_tagen_US1.value">'Dropdown Lists'!$MJ$4:$MJ$21</definedName>
    <definedName name="STORAGE_BOXleague_name.value.scottish_football.team_namemarketplace_idATVPDKIKX0DERlanguage_tagen_US2.value">'Dropdown Lists'!$QB$4:$QB$21</definedName>
    <definedName name="STORAGE_BOXleague_name.value.ScottishFootball.team_namemarketplace_idATVPDKIKX0DERlanguage_tagen_US1.value">'Dropdown Lists'!$MJ$4:$MJ$21</definedName>
    <definedName name="STORAGE_BOXleague_name.value.ScottishFootball.team_namemarketplace_idATVPDKIKX0DERlanguage_tagen_US2.value">'Dropdown Lists'!$QB$4:$QB$21</definedName>
    <definedName name="STORAGE_BOXleague_name.value.ScottishSoccer.team_namemarketplace_idATVPDKIKX0DERlanguage_tagen_US1.value">'Dropdown Lists'!$MJ$4:$MJ$21</definedName>
    <definedName name="STORAGE_BOXleague_name.value.ScottishSoccer.team_namemarketplace_idATVPDKIKX0DERlanguage_tagen_US2.value">'Dropdown Lists'!$QB$4:$QB$21</definedName>
    <definedName name="STORAGE_BOXleague_name.value.Seleccionesdefútbol.team_namemarketplace_idATVPDKIKX0DERlanguage_tagen_US1.value">'Dropdown Lists'!$MB$4:$MB$210</definedName>
    <definedName name="STORAGE_BOXleague_name.value.Seleccionesdefútbol.team_namemarketplace_idATVPDKIKX0DERlanguage_tagen_US2.value">'Dropdown Lists'!$PT$4:$PT$210</definedName>
    <definedName name="STORAGE_BOXleague_name.value.Seleccionesnacionales.team_namemarketplace_idATVPDKIKX0DERlanguage_tagen_US1.value">'Dropdown Lists'!$MB$4:$MB$210</definedName>
    <definedName name="STORAGE_BOXleague_name.value.Seleccionesnacionales.team_namemarketplace_idATVPDKIKX0DERlanguage_tagen_US2.value">'Dropdown Lists'!$PT$4:$PT$210</definedName>
    <definedName name="STORAGE_BOXleague_name.value.SeleçõesNacionais.team_namemarketplace_idATVPDKIKX0DERlanguage_tagen_US1.value">'Dropdown Lists'!$MB$4:$MB$210</definedName>
    <definedName name="STORAGE_BOXleague_name.value.SeleçõesNacionais.team_namemarketplace_idATVPDKIKX0DERlanguage_tagen_US2.value">'Dropdown Lists'!$PT$4:$PT$210</definedName>
    <definedName name="STORAGE_BOXleague_name.value.Skotskfotboll.team_namemarketplace_idATVPDKIKX0DERlanguage_tagen_US1.value">'Dropdown Lists'!$MJ$4:$MJ$21</definedName>
    <definedName name="STORAGE_BOXleague_name.value.Skotskfotboll.team_namemarketplace_idATVPDKIKX0DERlanguage_tagen_US2.value">'Dropdown Lists'!$QB$4:$QB$21</definedName>
    <definedName name="STORAGE_BOXleague_name.value.Spaansvoetbal.team_namemarketplace_idATVPDKIKX0DERlanguage_tagen_US1.value">'Dropdown Lists'!$LO$4:$LO$47</definedName>
    <definedName name="STORAGE_BOXleague_name.value.Spaansvoetbal.team_namemarketplace_idATVPDKIKX0DERlanguage_tagen_US2.value">'Dropdown Lists'!$PG$4:$PG$47</definedName>
    <definedName name="STORAGE_BOXleague_name.value.SpanischerFußball.team_namemarketplace_idATVPDKIKX0DERlanguage_tagen_US1.value">'Dropdown Lists'!$LO$4:$LO$47</definedName>
    <definedName name="STORAGE_BOXleague_name.value.SpanischerFußball.team_namemarketplace_idATVPDKIKX0DERlanguage_tagen_US2.value">'Dropdown Lists'!$PG$4:$PG$47</definedName>
    <definedName name="STORAGE_BOXleague_name.value.spanish_football.team_namemarketplace_idATVPDKIKX0DERlanguage_tagen_US1.value">'Dropdown Lists'!$LO$4:$LO$47</definedName>
    <definedName name="STORAGE_BOXleague_name.value.spanish_football.team_namemarketplace_idATVPDKIKX0DERlanguage_tagen_US2.value">'Dropdown Lists'!$PG$4:$PG$47</definedName>
    <definedName name="STORAGE_BOXleague_name.value.SpanishFootball.team_namemarketplace_idATVPDKIKX0DERlanguage_tagen_US1.value">'Dropdown Lists'!$LO$4:$LO$47</definedName>
    <definedName name="STORAGE_BOXleague_name.value.SpanishFootball.team_namemarketplace_idATVPDKIKX0DERlanguage_tagen_US2.value">'Dropdown Lists'!$PG$4:$PG$47</definedName>
    <definedName name="STORAGE_BOXleague_name.value.SpanishSoccer.team_namemarketplace_idATVPDKIKX0DERlanguage_tagen_US1.value">'Dropdown Lists'!$LO$4:$LO$47</definedName>
    <definedName name="STORAGE_BOXleague_name.value.SpanishSoccer.team_namemarketplace_idATVPDKIKX0DERlanguage_tagen_US2.value">'Dropdown Lists'!$PG$4:$PG$47</definedName>
    <definedName name="STORAGE_BOXleague_name.value.Spanskfotboll.team_namemarketplace_idATVPDKIKX0DERlanguage_tagen_US1.value">'Dropdown Lists'!$LO$4:$LO$47</definedName>
    <definedName name="STORAGE_BOXleague_name.value.Spanskfotboll.team_namemarketplace_idATVPDKIKX0DERlanguage_tagen_US2.value">'Dropdown Lists'!$PG$4:$PG$47</definedName>
    <definedName name="STORAGE_BOXleague_name.value.SquadreNazionali.team_namemarketplace_idATVPDKIKX0DERlanguage_tagen_US1.value">'Dropdown Lists'!$MB$4:$MB$210</definedName>
    <definedName name="STORAGE_BOXleague_name.value.SquadreNazionali.team_namemarketplace_idATVPDKIKX0DERlanguage_tagen_US2.value">'Dropdown Lists'!$PT$4:$PT$210</definedName>
    <definedName name="STORAGE_BOXleague_name.value.Szkockapiłkanożna.team_namemarketplace_idATVPDKIKX0DERlanguage_tagen_US1.value">'Dropdown Lists'!$MJ$4:$MJ$21</definedName>
    <definedName name="STORAGE_BOXleague_name.value.Szkockapiłkanożna.team_namemarketplace_idATVPDKIKX0DERlanguage_tagen_US2.value">'Dropdown Lists'!$QB$4:$QB$21</definedName>
    <definedName name="STORAGE_BOXleague_name.value.SzkockaPremierLeague.team_namemarketplace_idATVPDKIKX0DERlanguage_tagen_US1.value">'Dropdown Lists'!$MT$4:$MT$13</definedName>
    <definedName name="STORAGE_BOXleague_name.value.SzkockaPremierLeague.team_namemarketplace_idATVPDKIKX0DERlanguage_tagen_US2.value">'Dropdown Lists'!$QL$4:$QL$13</definedName>
    <definedName name="STORAGE_BOXleague_name.value.Tenis.team_namemarketplace_idATVPDKIKX0DERlanguage_tagen_US1.value">'Dropdown Lists'!$NA$4</definedName>
    <definedName name="STORAGE_BOXleague_name.value.Tênis.team_namemarketplace_idATVPDKIKX0DERlanguage_tagen_US1.value">'Dropdown Lists'!$NA$4</definedName>
    <definedName name="STORAGE_BOXleague_name.value.Tenis.team_namemarketplace_idATVPDKIKX0DERlanguage_tagen_US2.value">'Dropdown Lists'!$QS$4</definedName>
    <definedName name="STORAGE_BOXleague_name.value.Tênis.team_namemarketplace_idATVPDKIKX0DERlanguage_tagen_US2.value">'Dropdown Lists'!$QS$4</definedName>
    <definedName name="STORAGE_BOXleague_name.value.Tennis.team_namemarketplace_idATVPDKIKX0DERlanguage_tagen_US1.value">'Dropdown Lists'!$NA$4</definedName>
    <definedName name="STORAGE_BOXleague_name.value.Tennis.team_namemarketplace_idATVPDKIKX0DERlanguage_tagen_US2.value">'Dropdown Lists'!$QS$4</definedName>
    <definedName name="STORAGE_BOXleague_name.value.Tyskfotboll.team_namemarketplace_idATVPDKIKX0DERlanguage_tagen_US1.value">'Dropdown Lists'!$MF$4:$MF$40</definedName>
    <definedName name="STORAGE_BOXleague_name.value.Tyskfotboll.team_namemarketplace_idATVPDKIKX0DERlanguage_tagen_US2.value">'Dropdown Lists'!$PX$4:$PX$40</definedName>
    <definedName name="STORAGE_BOXleague_name.value.ufc.team_namemarketplace_idATVPDKIKX0DERlanguage_tagen_US1.value">'Dropdown Lists'!$MW$4:$MW$180</definedName>
    <definedName name="STORAGE_BOXleague_name.value.ufc.team_namemarketplace_idATVPDKIKX0DERlanguage_tagen_US2.value">'Dropdown Lists'!$QO$4:$QO$180</definedName>
    <definedName name="STORAGE_BOXleague_name.value.VMfotboll.team_namemarketplace_idATVPDKIKX0DERlanguage_tagen_US1.value">'Dropdown Lists'!$LZ$4:$LZ$63</definedName>
    <definedName name="STORAGE_BOXleague_name.value.VMfotboll.team_namemarketplace_idATVPDKIKX0DERlanguage_tagen_US2.value">'Dropdown Lists'!$PR$4:$PR$63</definedName>
    <definedName name="STORAGE_BOXleague_name.value.WereldHonkbalKlassieker.team_namemarketplace_idATVPDKIKX0DERlanguage_tagen_US1.value">'Dropdown Lists'!$MS$4:$MS$12</definedName>
    <definedName name="STORAGE_BOXleague_name.value.WereldHonkbalKlassieker.team_namemarketplace_idATVPDKIKX0DERlanguage_tagen_US2.value">'Dropdown Lists'!$QK$4:$QK$12</definedName>
    <definedName name="STORAGE_BOXleague_name.value.Wereldkampioenschapvoetbal.team_namemarketplace_idATVPDKIKX0DERlanguage_tagen_US1.value">'Dropdown Lists'!$LZ$4:$LZ$63</definedName>
    <definedName name="STORAGE_BOXleague_name.value.Wereldkampioenschapvoetbal.team_namemarketplace_idATVPDKIKX0DERlanguage_tagen_US2.value">'Dropdown Lists'!$PR$4:$PR$63</definedName>
    <definedName name="STORAGE_BOXleague_name.value.Włoskapiłkanożna.team_namemarketplace_idATVPDKIKX0DERlanguage_tagen_US1.value">'Dropdown Lists'!$MP$4:$MP$46</definedName>
    <definedName name="STORAGE_BOXleague_name.value.Włoskapiłkanożna.team_namemarketplace_idATVPDKIKX0DERlanguage_tagen_US2.value">'Dropdown Lists'!$QH$4:$QH$46</definedName>
    <definedName name="STORAGE_BOXleague_name.value.wnba.team_namemarketplace_idATVPDKIKX0DERlanguage_tagen_US1.value">'Dropdown Lists'!$MY$4:$MY$26</definedName>
    <definedName name="STORAGE_BOXleague_name.value.wnba.team_namemarketplace_idATVPDKIKX0DERlanguage_tagen_US2.value">'Dropdown Lists'!$QQ$4:$QQ$26</definedName>
    <definedName name="STORAGE_BOXleague_name.value.world_baseball_classic.team_namemarketplace_idATVPDKIKX0DERlanguage_tagen_US1.value">'Dropdown Lists'!$MS$4:$MS$12</definedName>
    <definedName name="STORAGE_BOXleague_name.value.world_baseball_classic.team_namemarketplace_idATVPDKIKX0DERlanguage_tagen_US2.value">'Dropdown Lists'!$QK$4:$QK$12</definedName>
    <definedName name="STORAGE_BOXleague_name.value.world_cup_football.team_namemarketplace_idATVPDKIKX0DERlanguage_tagen_US1.value">'Dropdown Lists'!$LZ$4:$LZ$63</definedName>
    <definedName name="STORAGE_BOXleague_name.value.world_cup_football.team_namemarketplace_idATVPDKIKX0DERlanguage_tagen_US2.value">'Dropdown Lists'!$PR$4:$PR$63</definedName>
    <definedName name="STORAGE_BOXleague_name.value.WorldBaseballClassic.team_namemarketplace_idATVPDKIKX0DERlanguage_tagen_US1.value">'Dropdown Lists'!$MS$4:$MS$12</definedName>
    <definedName name="STORAGE_BOXleague_name.value.WorldBaseballClassic.team_namemarketplace_idATVPDKIKX0DERlanguage_tagen_US2.value">'Dropdown Lists'!$QK$4:$QK$12</definedName>
    <definedName name="STORAGE_BOXleague_name.value.WorldCupFootball.team_namemarketplace_idATVPDKIKX0DERlanguage_tagen_US1.value">'Dropdown Lists'!$LZ$4:$LZ$63</definedName>
    <definedName name="STORAGE_BOXleague_name.value.WorldCupFootball.team_namemarketplace_idATVPDKIKX0DERlanguage_tagen_US2.value">'Dropdown Lists'!$PR$4:$PR$63</definedName>
    <definedName name="STORAGE_BOXleague_name.value.WorldCupSoccer.team_namemarketplace_idATVPDKIKX0DERlanguage_tagen_US1.value">'Dropdown Lists'!$LZ$4:$LZ$63</definedName>
    <definedName name="STORAGE_BOXleague_name.value.WorldCupSoccer.team_namemarketplace_idATVPDKIKX0DERlanguage_tagen_US2.value">'Dropdown Lists'!$PR$4:$PR$63</definedName>
    <definedName name="STORAGE_BOXleague_name.value.WUSA.team_namemarketplace_idATVPDKIKX0DERlanguage_tagen_US1.value">'Dropdown Lists'!$LM$4</definedName>
    <definedName name="STORAGE_BOXleague_name.value.WUSA.team_namemarketplace_idATVPDKIKX0DERlanguage_tagen_US2.value">'Dropdown Lists'!$PE$4</definedName>
    <definedName name="STORAGE_BOXleague_name.value.wwe.team_namemarketplace_idATVPDKIKX0DERlanguage_tagen_US1.value">'Dropdown Lists'!$MU$4</definedName>
    <definedName name="STORAGE_BOXleague_name.value.wwe.team_namemarketplace_idATVPDKIKX0DERlanguage_tagen_US2.value">'Dropdown Lists'!$QM$4</definedName>
    <definedName name="STORAGE_BOXleague_name.value.x_games.team_namemarketplace_idATVPDKIKX0DERlanguage_tagen_US1.value">'Dropdown Lists'!$ME$4</definedName>
    <definedName name="STORAGE_BOXleague_name.value.x_games.team_namemarketplace_idATVPDKIKX0DERlanguage_tagen_US2.value">'Dropdown Lists'!$PW$4</definedName>
    <definedName name="STORAGE_BOXleague_name.value.XGames.team_namemarketplace_idATVPDKIKX0DERlanguage_tagen_US1.value">'Dropdown Lists'!$ME$4</definedName>
    <definedName name="STORAGE_BOXleague_name.value.XGames.team_namemarketplace_idATVPDKIKX0DERlanguage_tagen_US2.value">'Dropdown Lists'!$PW$4</definedName>
    <definedName name="STORAGE_BOXleague_name.value.Xspel.team_namemarketplace_idATVPDKIKX0DERlanguage_tagen_US1.value">'Dropdown Lists'!$ME$4</definedName>
    <definedName name="STORAGE_BOXleague_name.value.Xspel.team_namemarketplace_idATVPDKIKX0DERlanguage_tagen_US2.value">'Dropdown Lists'!$PW$4</definedName>
    <definedName name="STORAGE_BOXleague_name.value.Xゲーム.team_namemarketplace_idATVPDKIKX0DERlanguage_tagen_US1.value">'Dropdown Lists'!$ME$4</definedName>
    <definedName name="STORAGE_BOXleague_name.value.Xゲーム.team_namemarketplace_idATVPDKIKX0DERlanguage_tagen_US2.value">'Dropdown Lists'!$PW$4</definedName>
    <definedName name="STORAGE_BOXleague_name.value.アメリカマイナーリーグ.team_namemarketplace_idATVPDKIKX0DERlanguage_tagen_US1.value">'Dropdown Lists'!$LR$4:$LR$164</definedName>
    <definedName name="STORAGE_BOXleague_name.value.アメリカマイナーリーグ.team_namemarketplace_idATVPDKIKX0DERlanguage_tagen_US2.value">'Dropdown Lists'!$PJ$4:$PJ$164</definedName>
    <definedName name="STORAGE_BOXleague_name.value.イギリスサッカー.team_namemarketplace_idATVPDKIKX0DERlanguage_tagen_US1.value">'Dropdown Lists'!$LL$4:$LL$52</definedName>
    <definedName name="STORAGE_BOXleague_name.value.イギリスサッカー.team_namemarketplace_idATVPDKIKX0DERlanguage_tagen_US2.value">'Dropdown Lists'!$PD$4:$PD$52</definedName>
    <definedName name="STORAGE_BOXleague_name.value.イタリアサッカー.team_namemarketplace_idATVPDKIKX0DERlanguage_tagen_US1.value">'Dropdown Lists'!$MP$4:$MP$46</definedName>
    <definedName name="STORAGE_BOXleague_name.value.イタリアサッカー.team_namemarketplace_idATVPDKIKX0DERlanguage_tagen_US2.value">'Dropdown Lists'!$QH$4:$QH$46</definedName>
    <definedName name="STORAGE_BOXleague_name.value.インディアンプレミアリーグ.team_namemarketplace_idATVPDKIKX0DERlanguage_tagen_US1.value">'Dropdown Lists'!$MT$4:$MT$13</definedName>
    <definedName name="STORAGE_BOXleague_name.value.インディアンプレミアリーグ.team_namemarketplace_idATVPDKIKX0DERlanguage_tagen_US2.value">'Dropdown Lists'!$QL$4:$QL$13</definedName>
    <definedName name="STORAGE_BOXleague_name.value.インドIリーグ.team_namemarketplace_idATVPDKIKX0DERlanguage_tagen_US1.value">'Dropdown Lists'!$LJ$4:$LJ$14</definedName>
    <definedName name="STORAGE_BOXleague_name.value.インドIリーグ.team_namemarketplace_idATVPDKIKX0DERlanguage_tagen_US2.value">'Dropdown Lists'!$PB$4:$PB$14</definedName>
    <definedName name="STORAGE_BOXleague_name.value.インドサッカーリーグ.team_namemarketplace_idATVPDKIKX0DERlanguage_tagen_US1.value">'Dropdown Lists'!$MA$4:$MA$13</definedName>
    <definedName name="STORAGE_BOXleague_name.value.インドサッカーリーグ.team_namemarketplace_idATVPDKIKX0DERlanguage_tagen_US2.value">'Dropdown Lists'!$PS$4:$PS$13</definedName>
    <definedName name="STORAGE_BOXleague_name.value.インドバドミントンリーグ.team_namemarketplace_idATVPDKIKX0DERlanguage_tagen_US1.value">'Dropdown Lists'!$LU$4:$LU$10</definedName>
    <definedName name="STORAGE_BOXleague_name.value.インドバドミントンリーグ.team_namemarketplace_idATVPDKIKX0DERlanguage_tagen_US2.value">'Dropdown Lists'!$PM$4:$PM$10</definedName>
    <definedName name="STORAGE_BOXleague_name.value.インドバレーボールリーグ.team_namemarketplace_idATVPDKIKX0DERlanguage_tagen_US1.value">'Dropdown Lists'!$MQ$4:$MQ$9</definedName>
    <definedName name="STORAGE_BOXleague_name.value.インドバレーボールリーグ.team_namemarketplace_idATVPDKIKX0DERlanguage_tagen_US2.value">'Dropdown Lists'!$QI$4:$QI$9</definedName>
    <definedName name="STORAGE_BOXleague_name.value.インドプロカバディリーグ.team_namemarketplace_idATVPDKIKX0DERlanguage_tagen_US1.value">'Dropdown Lists'!$MH$4:$MH$15</definedName>
    <definedName name="STORAGE_BOXleague_name.value.インドプロカバディリーグ.team_namemarketplace_idATVPDKIKX0DERlanguage_tagen_US2.value">'Dropdown Lists'!$PZ$4:$PZ$15</definedName>
    <definedName name="STORAGE_BOXleague_name.value.インドプロレスリーグ.team_namemarketplace_idATVPDKIKX0DERlanguage_tagen_US1.value">'Dropdown Lists'!$LH$4:$LH$9</definedName>
    <definedName name="STORAGE_BOXleague_name.value.インドプロレスリーグ.team_namemarketplace_idATVPDKIKX0DERlanguage_tagen_US2.value">'Dropdown Lists'!$OZ$4:$OZ$9</definedName>
    <definedName name="STORAGE_BOXleague_name.value.オランダサッカー.team_namemarketplace_idATVPDKIKX0DERlanguage_tagen_US1.value">'Dropdown Lists'!$MD$4:$MD$29</definedName>
    <definedName name="STORAGE_BOXleague_name.value.オランダサッカー.team_namemarketplace_idATVPDKIKX0DERlanguage_tagen_US2.value">'Dropdown Lists'!$PV$4:$PV$29</definedName>
    <definedName name="STORAGE_BOXleague_name.value.カナダプレミアリーグ.team_namemarketplace_idATVPDKIKX0DERlanguage_tagen_US1.value">'Dropdown Lists'!$LN$4:$LN$12</definedName>
    <definedName name="STORAGE_BOXleague_name.value.カナダプレミアリーグ.team_namemarketplace_idATVPDKIKX0DERlanguage_tagen_US2.value">'Dropdown Lists'!$PF$4:$PF$12</definedName>
    <definedName name="STORAGE_BOXleague_name.value.カナディアンフットボールリーグ.team_namemarketplace_idATVPDKIKX0DERlanguage_tagen_US1.value">'Dropdown Lists'!$LP$4:$LP$12</definedName>
    <definedName name="STORAGE_BOXleague_name.value.カナディアンフットボールリーグ.team_namemarketplace_idATVPDKIKX0DERlanguage_tagen_US2.value">'Dropdown Lists'!$PH$4:$PH$12</definedName>
    <definedName name="STORAGE_BOXleague_name.value.クリケット代表チーム.team_namemarketplace_idATVPDKIKX0DERlanguage_tagen_US1.value">'Dropdown Lists'!$MM$4:$MM$15</definedName>
    <definedName name="STORAGE_BOXleague_name.value.クリケット代表チーム.team_namemarketplace_idATVPDKIKX0DERlanguage_tagen_US2.value">'Dropdown Lists'!$QE$4:$QE$15</definedName>
    <definedName name="STORAGE_BOXleague_name.value.サッカーリーグその他.team_namemarketplace_idATVPDKIKX0DERlanguage_tagen_US1.value">'Dropdown Lists'!$LV$4:$LV$14</definedName>
    <definedName name="STORAGE_BOXleague_name.value.サッカーリーグその他.team_namemarketplace_idATVPDKIKX0DERlanguage_tagen_US2.value">'Dropdown Lists'!$PN$4:$PN$14</definedName>
    <definedName name="STORAGE_BOXleague_name.value.スコットランドサッカー.team_namemarketplace_idATVPDKIKX0DERlanguage_tagen_US1.value">'Dropdown Lists'!$MJ$4:$MJ$21</definedName>
    <definedName name="STORAGE_BOXleague_name.value.スコットランドサッカー.team_namemarketplace_idATVPDKIKX0DERlanguage_tagen_US2.value">'Dropdown Lists'!$QB$4:$QB$21</definedName>
    <definedName name="STORAGE_BOXleague_name.value.スペインサッカー.team_namemarketplace_idATVPDKIKX0DERlanguage_tagen_US1.value">'Dropdown Lists'!$LO$4:$LO$47</definedName>
    <definedName name="STORAGE_BOXleague_name.value.スペインサッカー.team_namemarketplace_idATVPDKIKX0DERlanguage_tagen_US2.value">'Dropdown Lists'!$PG$4:$PG$47</definedName>
    <definedName name="STORAGE_BOXleague_name.value.テニス.team_namemarketplace_idATVPDKIKX0DERlanguage_tagen_US1.value">'Dropdown Lists'!$NA$4</definedName>
    <definedName name="STORAGE_BOXleague_name.value.テニス.team_namemarketplace_idATVPDKIKX0DERlanguage_tagen_US2.value">'Dropdown Lists'!$QS$4</definedName>
    <definedName name="STORAGE_BOXleague_name.value.ドイツサッカー.team_namemarketplace_idATVPDKIKX0DERlanguage_tagen_US1.value">'Dropdown Lists'!$MF$4:$MF$40</definedName>
    <definedName name="STORAGE_BOXleague_name.value.ドイツサッカー.team_namemarketplace_idATVPDKIKX0DERlanguage_tagen_US2.value">'Dropdown Lists'!$PX$4:$PX$40</definedName>
    <definedName name="STORAGE_BOXleague_name.value.ナショナルラクロスリーグ.team_namemarketplace_idATVPDKIKX0DERlanguage_tagen_US1.value">'Dropdown Lists'!$MN$4:$MN$16</definedName>
    <definedName name="STORAGE_BOXleague_name.value.ナショナルラクロスリーグ.team_namemarketplace_idATVPDKIKX0DERlanguage_tagen_US2.value">'Dropdown Lists'!$QF$4:$QF$16</definedName>
    <definedName name="STORAGE_BOXleague_name.value.バスケットボールユーロリーグ.team_namemarketplace_idATVPDKIKX0DERlanguage_tagen_US1.value">'Dropdown Lists'!$LT$4:$LT$21</definedName>
    <definedName name="STORAGE_BOXleague_name.value.バスケットボールユーロリーグ.team_namemarketplace_idATVPDKIKX0DERlanguage_tagen_US2.value">'Dropdown Lists'!$PL$4:$PL$21</definedName>
    <definedName name="STORAGE_BOXleague_name.value.フォーミュラ1.team_namemarketplace_idATVPDKIKX0DERlanguage_tagen_US1.value">'Dropdown Lists'!$LI$4:$LI$15</definedName>
    <definedName name="STORAGE_BOXleague_name.value.フォーミュラ1.team_namemarketplace_idATVPDKIKX0DERlanguage_tagen_US2.value">'Dropdown Lists'!$PA$4:$PA$15</definedName>
    <definedName name="STORAGE_BOXleague_name.value.フランスサッカー.team_namemarketplace_idATVPDKIKX0DERlanguage_tagen_US1.value">'Dropdown Lists'!$MK$4:$MK$37</definedName>
    <definedName name="STORAGE_BOXleague_name.value.フランスサッカー.team_namemarketplace_idATVPDKIKX0DERlanguage_tagen_US2.value">'Dropdown Lists'!$QC$4:$QC$37</definedName>
    <definedName name="STORAGE_BOXleague_name.value.ホッケーインドリーグ.team_namemarketplace_idATVPDKIKX0DERlanguage_tagen_US1.value">'Dropdown Lists'!$MO$4:$MO$9</definedName>
    <definedName name="STORAGE_BOXleague_name.value.ホッケーインドリーグ.team_namemarketplace_idATVPDKIKX0DERlanguage_tagen_US2.value">'Dropdown Lists'!$QG$4:$QG$9</definedName>
    <definedName name="STORAGE_BOXleague_name.value.ポルトガルサッカー.team_namemarketplace_idATVPDKIKX0DERlanguage_tagen_US1.value">'Dropdown Lists'!$LW$4:$LW$27</definedName>
    <definedName name="STORAGE_BOXleague_name.value.ポルトガルサッカー.team_namemarketplace_idATVPDKIKX0DERlanguage_tagen_US2.value">'Dropdown Lists'!$PO$4:$PO$27</definedName>
    <definedName name="STORAGE_BOXleague_name.value.メキシコサッカー連盟.team_namemarketplace_idATVPDKIKX0DERlanguage_tagen_US1.value">'Dropdown Lists'!$MC$4:$MC$16</definedName>
    <definedName name="STORAGE_BOXleague_name.value.メキシコサッカー連盟.team_namemarketplace_idATVPDKIKX0DERlanguage_tagen_US2.value">'Dropdown Lists'!$PU$4:$PU$16</definedName>
    <definedName name="STORAGE_BOXleague_name.value.ワールドベースボールクラシック.team_namemarketplace_idATVPDKIKX0DERlanguage_tagen_US1.value">'Dropdown Lists'!$MS$4:$MS$12</definedName>
    <definedName name="STORAGE_BOXleague_name.value.ワールドベースボールクラシック.team_namemarketplace_idATVPDKIKX0DERlanguage_tagen_US2.value">'Dropdown Lists'!$QK$4:$QK$12</definedName>
    <definedName name="STORAGE_BOXleague_name.value.اتحادكرةالقدمالأميركي.team_namemarketplace_idATVPDKIKX0DERlanguage_tagen_US1.value">'Dropdown Lists'!$MV$4:$MV$45</definedName>
    <definedName name="STORAGE_BOXleague_name.value.اتحادكرةالقدمالأميركي.team_namemarketplace_idATVPDKIKX0DERlanguage_tagen_US2.value">'Dropdown Lists'!$QN$4:$QN$45</definedName>
    <definedName name="STORAGE_BOXleague_name.value.اتحادكرةالقدمالمكسيكي.team_namemarketplace_idATVPDKIKX0DERlanguage_tagen_US1.value">'Dropdown Lists'!$MC$4:$MC$16</definedName>
    <definedName name="STORAGE_BOXleague_name.value.اتحادكرةالقدمالمكسيكي.team_namemarketplace_idATVPDKIKX0DERlanguage_tagen_US2.value">'Dropdown Lists'!$PU$4:$PU$16</definedName>
    <definedName name="STORAGE_BOXleague_name.value.الاتحادالدوليللمصارعة.team_namemarketplace_idATVPDKIKX0DERlanguage_tagen_US1.value">'Dropdown Lists'!$LM$4</definedName>
    <definedName name="STORAGE_BOXleague_name.value.الاتحادالدوليللمصارعة.team_namemarketplace_idATVPDKIKX0DERlanguage_tagen_US2.value">'Dropdown Lists'!$PE$4</definedName>
    <definedName name="STORAGE_BOXleague_name.value.الاتحادالوطنيلكرةالسلةالنسائية.team_namemarketplace_idATVPDKIKX0DERlanguage_tagen_US1.value">'Dropdown Lists'!$MY$4:$MY$26</definedName>
    <definedName name="STORAGE_BOXleague_name.value.الاتحادالوطنيلكرةالسلةالنسائية.team_namemarketplace_idATVPDKIKX0DERlanguage_tagen_US2.value">'Dropdown Lists'!$QQ$4:$QQ$26</definedName>
    <definedName name="STORAGE_BOXleague_name.value.البيسبولالكلاسيكيةالعالمية.team_namemarketplace_idATVPDKIKX0DERlanguage_tagen_US1.value">'Dropdown Lists'!$MS$4:$MS$12</definedName>
    <definedName name="STORAGE_BOXleague_name.value.البيسبولالكلاسيكيةالعالمية.team_namemarketplace_idATVPDKIKX0DERlanguage_tagen_US2.value">'Dropdown Lists'!$QK$4:$QK$12</definedName>
    <definedName name="STORAGE_BOXleague_name.value.البيسبولالياباني.team_namemarketplace_idATVPDKIKX0DERlanguage_tagen_US1.value">'Dropdown Lists'!$LK$4:$LK$16</definedName>
    <definedName name="STORAGE_BOXleague_name.value.البيسبولالياباني.team_namemarketplace_idATVPDKIKX0DERlanguage_tagen_US2.value">'Dropdown Lists'!$PC$4:$PC$16</definedName>
    <definedName name="STORAGE_BOXleague_name.value.الدوريالأمريكيلكرةالقدم.team_namemarketplace_idATVPDKIKX0DERlanguage_tagen_US1.value">'Dropdown Lists'!$LX$4:$LX$32</definedName>
    <definedName name="STORAGE_BOXleague_name.value.الدوريالأمريكيلكرةالقدم.team_namemarketplace_idATVPDKIKX0DERlanguage_tagen_US2.value">'Dropdown Lists'!$PP$4:$PP$32</definedName>
    <definedName name="STORAGE_BOXleague_name.value.الدوريالكنديالممتاز.team_namemarketplace_idATVPDKIKX0DERlanguage_tagen_US1.value">'Dropdown Lists'!$LN$4:$LN$12</definedName>
    <definedName name="STORAGE_BOXleague_name.value.الدوريالكنديالممتاز.team_namemarketplace_idATVPDKIKX0DERlanguage_tagen_US2.value">'Dropdown Lists'!$PF$4:$PF$12</definedName>
    <definedName name="STORAGE_BOXleague_name.value.الدوريالكنديلكرةالقدم.team_namemarketplace_idATVPDKIKX0DERlanguage_tagen_US1.value">'Dropdown Lists'!$LP$4:$LP$12</definedName>
    <definedName name="STORAGE_BOXleague_name.value.الدوريالكنديلكرةالقدم.team_namemarketplace_idATVPDKIKX0DERlanguage_tagen_US2.value">'Dropdown Lists'!$PH$4:$PH$12</definedName>
    <definedName name="STORAGE_BOXleague_name.value.الدوريالممتازلكرةالريشة.team_namemarketplace_idATVPDKIKX0DERlanguage_tagen_US1.value">'Dropdown Lists'!$LU$4:$LU$10</definedName>
    <definedName name="STORAGE_BOXleague_name.value.الدوريالممتازلكرةالريشة.team_namemarketplace_idATVPDKIKX0DERlanguage_tagen_US2.value">'Dropdown Lists'!$PM$4:$PM$10</definedName>
    <definedName name="STORAGE_BOXleague_name.value.الدوريالهنديالممتاز.team_namemarketplace_idATVPDKIKX0DERlanguage_tagen_US1.value">'Dropdown Lists'!$MT$4:$MT$13</definedName>
    <definedName name="STORAGE_BOXleague_name.value.الدوريالهنديالممتاز.team_namemarketplace_idATVPDKIKX0DERlanguage_tagen_US2.value">'Dropdown Lists'!$QL$4:$QL$13</definedName>
    <definedName name="STORAGE_BOXleague_name.value.الدوريالهنديللمحترفين.team_namemarketplace_idATVPDKIKX0DERlanguage_tagen_US1.value">'Dropdown Lists'!$LJ$4:$LJ$14</definedName>
    <definedName name="STORAGE_BOXleague_name.value.الدوريالهنديللمحترفين.team_namemarketplace_idATVPDKIKX0DERlanguage_tagen_US2.value">'Dropdown Lists'!$PB$4:$PB$14</definedName>
    <definedName name="STORAGE_BOXleague_name.value.الدوريالوطنيلكرةالقدمللسيدات.team_namemarketplace_idATVPDKIKX0DERlanguage_tagen_US1.value">'Dropdown Lists'!$MG$4:$MG$18</definedName>
    <definedName name="STORAGE_BOXleague_name.value.الدوريالوطنيلكرةالقدمللسيدات.team_namemarketplace_idATVPDKIKX0DERlanguage_tagen_US2.value">'Dropdown Lists'!$PY$4:$PY$18</definedName>
    <definedName name="STORAGE_BOXleague_name.value.العاباكس.team_namemarketplace_idATVPDKIKX0DERlanguage_tagen_US1.value">'Dropdown Lists'!$ME$4</definedName>
    <definedName name="STORAGE_BOXleague_name.value.العاباكس.team_namemarketplace_idATVPDKIKX0DERlanguage_tagen_US2.value">'Dropdown Lists'!$PW$4</definedName>
    <definedName name="STORAGE_BOXleague_name.value.ألعابإلكترونية.team_namemarketplace_idATVPDKIKX0DERlanguage_tagen_US1.value">'Dropdown Lists'!$LG$4</definedName>
    <definedName name="STORAGE_BOXleague_name.value.ألعابإلكترونية.team_namemarketplace_idATVPDKIKX0DERlanguage_tagen_US2.value">'Dropdown Lists'!$OY$4</definedName>
    <definedName name="STORAGE_BOXleague_name.value.المصارعةالعالميةالترفيهية.team_namemarketplace_idATVPDKIKX0DERlanguage_tagen_US1.value">'Dropdown Lists'!$MU$4</definedName>
    <definedName name="STORAGE_BOXleague_name.value.المصارعةالعالميةالترفيهية.team_namemarketplace_idATVPDKIKX0DERlanguage_tagen_US2.value">'Dropdown Lists'!$QM$4</definedName>
    <definedName name="STORAGE_BOXleague_name.value.المنتخباتالوطنية.team_namemarketplace_idATVPDKIKX0DERlanguage_tagen_US1.value">'Dropdown Lists'!$MB$4:$MB$210</definedName>
    <definedName name="STORAGE_BOXleague_name.value.المنتخباتالوطنية.team_namemarketplace_idATVPDKIKX0DERlanguage_tagen_US2.value">'Dropdown Lists'!$PT$4:$PT$210</definedName>
    <definedName name="STORAGE_BOXleague_name.value.بطولاتكرةالقدمالأخرى.team_namemarketplace_idATVPDKIKX0DERlanguage_tagen_US1.value">'Dropdown Lists'!$LV$4:$LV$14</definedName>
    <definedName name="STORAGE_BOXleague_name.value.بطولاتكرةالقدمالأخرى.team_namemarketplace_idATVPDKIKX0DERlanguage_tagen_US2.value">'Dropdown Lists'!$PN$4:$PN$14</definedName>
    <definedName name="STORAGE_BOXleague_name.value.بطولةالقتالالنهائي.team_namemarketplace_idATVPDKIKX0DERlanguage_tagen_US1.value">'Dropdown Lists'!$MW$4:$MW$180</definedName>
    <definedName name="STORAGE_BOXleague_name.value.بطولةالقتالالنهائي.team_namemarketplace_idATVPDKIKX0DERlanguage_tagen_US2.value">'Dropdown Lists'!$QO$4:$QO$180</definedName>
    <definedName name="STORAGE_BOXleague_name.value.تنس.team_namemarketplace_idATVPDKIKX0DERlanguage_tagen_US1.value">'Dropdown Lists'!$NA$4</definedName>
    <definedName name="STORAGE_BOXleague_name.value.تنس.team_namemarketplace_idATVPDKIKX0DERlanguage_tagen_US2.value">'Dropdown Lists'!$QS$4</definedName>
    <definedName name="STORAGE_BOXleague_name.value.دوريالبيسبولالرئيسي.team_namemarketplace_idATVPDKIKX0DERlanguage_tagen_US1.value">'Dropdown Lists'!$MZ$4:$MZ$47</definedName>
    <definedName name="STORAGE_BOXleague_name.value.دوريالبيسبولالرئيسي.team_namemarketplace_idATVPDKIKX0DERlanguage_tagen_US2.value">'Dropdown Lists'!$QR$4:$QR$47</definedName>
    <definedName name="STORAGE_BOXleague_name.value.دوريالبيسبولالمصغر.team_namemarketplace_idATVPDKIKX0DERlanguage_tagen_US1.value">'Dropdown Lists'!$LR$4:$LR$164</definedName>
    <definedName name="STORAGE_BOXleague_name.value.دوريالبيسبولالمصغر.team_namemarketplace_idATVPDKIKX0DERlanguage_tagen_US2.value">'Dropdown Lists'!$PJ$4:$PJ$164</definedName>
    <definedName name="STORAGE_BOXleague_name.value.دوريالجامعاتالأمريكيةلكرةالسلة.team_namemarketplace_idATVPDKIKX0DERlanguage_tagen_US1.value">'Dropdown Lists'!$LY$4:$LY$382</definedName>
    <definedName name="STORAGE_BOXleague_name.value.دوريالجامعاتالأمريكيةلكرةالسلة.team_namemarketplace_idATVPDKIKX0DERlanguage_tagen_US2.value">'Dropdown Lists'!$PQ$4:$PQ$382</definedName>
    <definedName name="STORAGE_BOXleague_name.value.دوريالمحترفينللكرةالطائرة.team_namemarketplace_idATVPDKIKX0DERlanguage_tagen_US1.value">'Dropdown Lists'!$MQ$4:$MQ$9</definedName>
    <definedName name="STORAGE_BOXleague_name.value.دوريالمحترفينللكرةالطائرة.team_namemarketplace_idATVPDKIKX0DERlanguage_tagen_US2.value">'Dropdown Lists'!$QI$4:$QI$9</definedName>
    <definedName name="STORAGE_BOXleague_name.value.دوريالمصارعةللمحترفين.team_namemarketplace_idATVPDKIKX0DERlanguage_tagen_US1.value">'Dropdown Lists'!$LH$4:$LH$9</definedName>
    <definedName name="STORAGE_BOXleague_name.value.دوريالمصارعةللمحترفين.team_namemarketplace_idATVPDKIKX0DERlanguage_tagen_US2.value">'Dropdown Lists'!$OZ$4:$OZ$9</definedName>
    <definedName name="STORAGE_BOXleague_name.value.دوريالهوكيالهندي.team_namemarketplace_idATVPDKIKX0DERlanguage_tagen_US1.value">'Dropdown Lists'!$MO$4:$MO$9</definedName>
    <definedName name="STORAGE_BOXleague_name.value.دوريالهوكيالهندي.team_namemarketplace_idATVPDKIKX0DERlanguage_tagen_US2.value">'Dropdown Lists'!$QG$4:$QG$9</definedName>
    <definedName name="STORAGE_BOXleague_name.value.دوريالهوكيالوطني.team_namemarketplace_idATVPDKIKX0DERlanguage_tagen_US1.value">'Dropdown Lists'!$LS$4:$LS$53</definedName>
    <definedName name="STORAGE_BOXleague_name.value.دوريالهوكيالوطني.team_namemarketplace_idATVPDKIKX0DERlanguage_tagen_US2.value">'Dropdown Lists'!$PK$4:$PK$53</definedName>
    <definedName name="STORAGE_BOXleague_name.value.دوريكباديللمحترفين.team_namemarketplace_idATVPDKIKX0DERlanguage_tagen_US1.value">'Dropdown Lists'!$MH$4:$MH$15</definedName>
    <definedName name="STORAGE_BOXleague_name.value.دوريكباديللمحترفين.team_namemarketplace_idATVPDKIKX0DERlanguage_tagen_US2.value">'Dropdown Lists'!$PZ$4:$PZ$15</definedName>
    <definedName name="STORAGE_BOXleague_name.value.دوريكرةالسلةالأميركيللمحترفين.team_namemarketplace_idATVPDKIKX0DERlanguage_tagen_US1.value">'Dropdown Lists'!$LQ$4:$LQ$48</definedName>
    <definedName name="STORAGE_BOXleague_name.value.دوريكرةالسلةالأميركيللمحترفين.team_namemarketplace_idATVPDKIKX0DERlanguage_tagen_US2.value">'Dropdown Lists'!$PI$4:$PI$48</definedName>
    <definedName name="STORAGE_BOXleague_name.value.دوريكرةالقدمالهندي.team_namemarketplace_idATVPDKIKX0DERlanguage_tagen_US1.value">'Dropdown Lists'!$MA$4:$MA$13</definedName>
    <definedName name="STORAGE_BOXleague_name.value.دوريكرةالقدمالهندي.team_namemarketplace_idATVPDKIKX0DERlanguage_tagen_US2.value">'Dropdown Lists'!$PS$4:$PS$13</definedName>
    <definedName name="STORAGE_BOXleague_name.value.دوريلاكروسالوطني.team_namemarketplace_idATVPDKIKX0DERlanguage_tagen_US1.value">'Dropdown Lists'!$MN$4:$MN$16</definedName>
    <definedName name="STORAGE_BOXleague_name.value.دوريلاكروسالوطني.team_namemarketplace_idATVPDKIKX0DERlanguage_tagen_US2.value">'Dropdown Lists'!$QF$4:$QF$16</definedName>
    <definedName name="STORAGE_BOXleague_name.value.رابطةلاعباتالغولفالمحترفات.team_namemarketplace_idATVPDKIKX0DERlanguage_tagen_US1.value">'Dropdown Lists'!$ML$4</definedName>
    <definedName name="STORAGE_BOXleague_name.value.رابطةلاعباتالغولفالمحترفات.team_namemarketplace_idATVPDKIKX0DERlanguage_tagen_US2.value">'Dropdown Lists'!$QD$4</definedName>
    <definedName name="STORAGE_BOXleague_name.value.رابطةلاعبيالغولفالمحترفين.team_namemarketplace_idATVPDKIKX0DERlanguage_tagen_US1.value">'Dropdown Lists'!$MI$4</definedName>
    <definedName name="STORAGE_BOXleague_name.value.رابطةلاعبيالغولفالمحترفين.team_namemarketplace_idATVPDKIKX0DERlanguage_tagen_US2.value">'Dropdown Lists'!$QA$4</definedName>
    <definedName name="STORAGE_BOXleague_name.value.فورمولا1.team_namemarketplace_idATVPDKIKX0DERlanguage_tagen_US1.value">'Dropdown Lists'!$LI$4:$LI$15</definedName>
    <definedName name="STORAGE_BOXleague_name.value.فورمولا1.team_namemarketplace_idATVPDKIKX0DERlanguage_tagen_US2.value">'Dropdown Lists'!$PA$4:$PA$15</definedName>
    <definedName name="STORAGE_BOXleague_name.value.كأسالعالملكرةالقدم.team_namemarketplace_idATVPDKIKX0DERlanguage_tagen_US1.value">'Dropdown Lists'!$LZ$4:$LZ$63</definedName>
    <definedName name="STORAGE_BOXleague_name.value.كأسالعالملكرةالقدم.team_namemarketplace_idATVPDKIKX0DERlanguage_tagen_US2.value">'Dropdown Lists'!$PR$4:$PR$63</definedName>
    <definedName name="STORAGE_BOXleague_name.value.كرةالسلةالأوروبية.team_namemarketplace_idATVPDKIKX0DERlanguage_tagen_US1.value">'Dropdown Lists'!$LT$4:$LT$21</definedName>
    <definedName name="STORAGE_BOXleague_name.value.كرةالسلةالأوروبية.team_namemarketplace_idATVPDKIKX0DERlanguage_tagen_US2.value">'Dropdown Lists'!$PL$4:$PL$21</definedName>
    <definedName name="STORAGE_BOXleague_name.value.كرةالسلةاليابانية.team_namemarketplace_idATVPDKIKX0DERlanguage_tagen_US1.value">'Dropdown Lists'!$MX$4:$MX$48</definedName>
    <definedName name="STORAGE_BOXleague_name.value.كرةالسلةاليابانية.team_namemarketplace_idATVPDKIKX0DERlanguage_tagen_US2.value">'Dropdown Lists'!$QP$4:$QP$48</definedName>
    <definedName name="STORAGE_BOXleague_name.value.كرةالقدمالاسبانية.team_namemarketplace_idATVPDKIKX0DERlanguage_tagen_US1.value">'Dropdown Lists'!$LO$4:$LO$47</definedName>
    <definedName name="STORAGE_BOXleague_name.value.كرةالقدمالاسبانية.team_namemarketplace_idATVPDKIKX0DERlanguage_tagen_US2.value">'Dropdown Lists'!$PG$4:$PG$47</definedName>
    <definedName name="STORAGE_BOXleague_name.value.كرةالقدمالاسكتلندية.team_namemarketplace_idATVPDKIKX0DERlanguage_tagen_US1.value">'Dropdown Lists'!$MJ$4:$MJ$21</definedName>
    <definedName name="STORAGE_BOXleague_name.value.كرةالقدمالاسكتلندية.team_namemarketplace_idATVPDKIKX0DERlanguage_tagen_US2.value">'Dropdown Lists'!$QB$4:$QB$21</definedName>
    <definedName name="STORAGE_BOXleague_name.value.كرةالقدمالألمانية.team_namemarketplace_idATVPDKIKX0DERlanguage_tagen_US1.value">'Dropdown Lists'!$MF$4:$MF$40</definedName>
    <definedName name="STORAGE_BOXleague_name.value.كرةالقدمالألمانية.team_namemarketplace_idATVPDKIKX0DERlanguage_tagen_US2.value">'Dropdown Lists'!$PX$4:$PX$40</definedName>
    <definedName name="STORAGE_BOXleague_name.value.كرةالقدمالإنجليزية.team_namemarketplace_idATVPDKIKX0DERlanguage_tagen_US1.value">'Dropdown Lists'!$LL$4:$LL$52</definedName>
    <definedName name="STORAGE_BOXleague_name.value.كرةالقدمالإنجليزية.team_namemarketplace_idATVPDKIKX0DERlanguage_tagen_US2.value">'Dropdown Lists'!$PD$4:$PD$52</definedName>
    <definedName name="STORAGE_BOXleague_name.value.كرةالقدمالايطالية.team_namemarketplace_idATVPDKIKX0DERlanguage_tagen_US1.value">'Dropdown Lists'!$MP$4:$MP$46</definedName>
    <definedName name="STORAGE_BOXleague_name.value.كرةالقدمالايطالية.team_namemarketplace_idATVPDKIKX0DERlanguage_tagen_US2.value">'Dropdown Lists'!$QH$4:$QH$46</definedName>
    <definedName name="STORAGE_BOXleague_name.value.كرةالقدمالبرتغالية.team_namemarketplace_idATVPDKIKX0DERlanguage_tagen_US1.value">'Dropdown Lists'!$LW$4:$LW$27</definedName>
    <definedName name="STORAGE_BOXleague_name.value.كرةالقدمالبرتغالية.team_namemarketplace_idATVPDKIKX0DERlanguage_tagen_US2.value">'Dropdown Lists'!$PO$4:$PO$27</definedName>
    <definedName name="STORAGE_BOXleague_name.value.كرةالقدمالفرنسية.team_namemarketplace_idATVPDKIKX0DERlanguage_tagen_US1.value">'Dropdown Lists'!$MK$4:$MK$37</definedName>
    <definedName name="STORAGE_BOXleague_name.value.كرةالقدمالفرنسية.team_namemarketplace_idATVPDKIKX0DERlanguage_tagen_US2.value">'Dropdown Lists'!$QC$4:$QC$37</definedName>
    <definedName name="STORAGE_BOXleague_name.value.كرةالقدمالهولندية.team_namemarketplace_idATVPDKIKX0DERlanguage_tagen_US1.value">'Dropdown Lists'!$MD$4:$MD$29</definedName>
    <definedName name="STORAGE_BOXleague_name.value.كرةالقدمالهولندية.team_namemarketplace_idATVPDKIKX0DERlanguage_tagen_US2.value">'Dropdown Lists'!$PV$4:$PV$29</definedName>
    <definedName name="STORAGE_BOXleague_name.value.كرةالقدماليابانية.team_namemarketplace_idATVPDKIKX0DERlanguage_tagen_US1.value">'Dropdown Lists'!$MR$4:$MR$56</definedName>
    <definedName name="STORAGE_BOXleague_name.value.كرةالقدماليابانية.team_namemarketplace_idATVPDKIKX0DERlanguage_tagen_US2.value">'Dropdown Lists'!$QJ$4:$QJ$56</definedName>
    <definedName name="STORAGE_BOXleague_name.value.لعبةالكريكيتالدولية.team_namemarketplace_idATVPDKIKX0DERlanguage_tagen_US1.value">'Dropdown Lists'!$MM$4:$MM$15</definedName>
    <definedName name="STORAGE_BOXleague_name.value.لعبةالكريكيتالدولية.team_namemarketplace_idATVPDKIKX0DERlanguage_tagen_US2.value">'Dropdown Lists'!$QE$4:$QE$15</definedName>
    <definedName name="STORAGE_BOXleague_name.value.ناسكار.team_namemarketplace_idATVPDKIKX0DERlanguage_tagen_US1.value">'Dropdown Lists'!$LF$4:$LF$49</definedName>
    <definedName name="STORAGE_BOXleague_name.value.ناسكار.team_namemarketplace_idATVPDKIKX0DERlanguage_tagen_US2.value">'Dropdown Lists'!$OX$4:$OX$49</definedName>
    <definedName name="STORAGE_BOXleague_name.value.代表チーム.team_namemarketplace_idATVPDKIKX0DERlanguage_tagen_US1.value">'Dropdown Lists'!$MB$4:$MB$210</definedName>
    <definedName name="STORAGE_BOXleague_name.value.代表チーム.team_namemarketplace_idATVPDKIKX0DERlanguage_tagen_US2.value">'Dropdown Lists'!$PT$4:$PT$210</definedName>
    <definedName name="STORAGE_BOXleague_name.value.日本Bリーグ.team_namemarketplace_idATVPDKIKX0DERlanguage_tagen_US1.value">'Dropdown Lists'!$MX$4:$MX$48</definedName>
    <definedName name="STORAGE_BOXleague_name.value.日本Bリーグ.team_namemarketplace_idATVPDKIKX0DERlanguage_tagen_US2.value">'Dropdown Lists'!$QP$4:$QP$48</definedName>
    <definedName name="STORAGE_BOXleague_name.value.日本Jリーグ.team_namemarketplace_idATVPDKIKX0DERlanguage_tagen_US1.value">'Dropdown Lists'!$MR$4:$MR$56</definedName>
    <definedName name="STORAGE_BOXleague_name.value.日本Jリーグ.team_namemarketplace_idATVPDKIKX0DERlanguage_tagen_US2.value">'Dropdown Lists'!$QJ$4:$QJ$56</definedName>
    <definedName name="STORAGE_BOXleague_name.value.日本セパリーグ高校野球.team_namemarketplace_idATVPDKIKX0DERlanguage_tagen_US1.value">'Dropdown Lists'!$LK$4:$LK$16</definedName>
    <definedName name="STORAGE_BOXleague_name.value.日本セパリーグ高校野球.team_namemarketplace_idATVPDKIKX0DERlanguage_tagen_US2.value">'Dropdown Lists'!$PC$4:$PC$16</definedName>
    <definedName name="STORAGE_BOXleague_namemarketplace_idATVPDKIKX0DERlanguage_tagen_US1.value">'Dropdown Lists'!$LA$4:$LA$51</definedName>
    <definedName name="STORAGE_BOXleague_namemarketplace_idATVPDKIKX0DERlanguage_tagen_US2.value">'Dropdown Lists'!$LB$4:$LB$51</definedName>
    <definedName name="STORAGE_BOXleague_namemarketplace_idATVPDKIKX0DERlanguage_tagen_US3.value">'Dropdown Lists'!$LC$4:$LC$51</definedName>
    <definedName name="STORAGE_BOXleague_namemarketplace_idATVPDKIKX0DERlanguage_tagen_US4.value">'Dropdown Lists'!$LD$4:$LD$51</definedName>
    <definedName name="STORAGE_BOXleague_namemarketplace_idATVPDKIKX0DERlanguage_tagen_US5.value">'Dropdown Lists'!$LE$4:$LE$51</definedName>
    <definedName name="STORAGE_BOXlithium_batterymarketplace_idATVPDKIKX0DER1.energy_content1.unit">'Dropdown Lists'!$HU$4:$HU$9</definedName>
    <definedName name="STORAGE_BOXlithium_batterymarketplace_idATVPDKIKX0DER1.packaging1.value">'Dropdown Lists'!$HV$4:$HV$6</definedName>
    <definedName name="STORAGE_BOXlithium_batterymarketplace_idATVPDKIKX0DER1.weight1.unit">'Dropdown Lists'!$HW$4:$HW$8</definedName>
    <definedName name="STORAGE_BOXmaterial_featuremarketplace_idATVPDKIKX0DERlanguage_tagen_US1.value">'Dropdown Lists'!$KR$4:$KR$10</definedName>
    <definedName name="STORAGE_BOXmaterial_featuremarketplace_idATVPDKIKX0DERlanguage_tagen_US2.value">'Dropdown Lists'!$KS$4:$KS$10</definedName>
    <definedName name="STORAGE_BOXmaterial_featuremarketplace_idATVPDKIKX0DERlanguage_tagen_US3.value">'Dropdown Lists'!$KT$4:$KT$10</definedName>
    <definedName name="STORAGE_BOXmaterial_featuremarketplace_idATVPDKIKX0DERlanguage_tagen_US4.value">'Dropdown Lists'!$KU$4:$KU$10</definedName>
    <definedName name="STORAGE_BOXmaterial_featuremarketplace_idATVPDKIKX0DERlanguage_tagen_US5.value">'Dropdown Lists'!$KV$4:$KV$10</definedName>
    <definedName name="STORAGE_BOXmaterialmarketplace_idATVPDKIKX0DERlanguage_tagen_US1.value">'Dropdown Lists'!$BD$4:$BD$79</definedName>
    <definedName name="STORAGE_BOXmaterialmarketplace_idATVPDKIKX0DERlanguage_tagen_US2.value">'Dropdown Lists'!$BH$4:$BH$79</definedName>
    <definedName name="STORAGE_BOXmaterialmarketplace_idATVPDKIKX0DERlanguage_tagen_US3.value">'Dropdown Lists'!$BL$4:$BL$79</definedName>
    <definedName name="STORAGE_BOXmaterialmarketplace_idATVPDKIKX0DERlanguage_tagen_US4.value">'Dropdown Lists'!$BP$4:$BP$79</definedName>
    <definedName name="STORAGE_BOXmaterialmarketplace_idATVPDKIKX0DERlanguage_tagen_US5.value">'Dropdown Lists'!$BT$4:$BT$79</definedName>
    <definedName name="STORAGE_BOXmerchant_shipping_groupmarketplace_idATVPDKIKX0DER1.value">'Dropdown Lists'!$R$4</definedName>
    <definedName name="STORAGE_BOXnon_lithium_battery_energy_contentmarketplace_idATVPDKIKX0DER1.unit">'Dropdown Lists'!$JN$4:$JN$9</definedName>
    <definedName name="STORAGE_BOXnon_lithium_battery_packagingmarketplace_idATVPDKIKX0DER1.value">'Dropdown Lists'!$JL$4:$JL$6</definedName>
    <definedName name="STORAGE_BOXnum_batteriesmarketplace_idATVPDKIKX0DER1.type">'Dropdown Lists'!$HO$4:$HO$12</definedName>
    <definedName name="STORAGE_BOXnum_batteriesmarketplace_idATVPDKIKX0DER2.type">'Dropdown Lists'!$HP$4:$HP$12</definedName>
    <definedName name="STORAGE_BOXnum_batteriesmarketplace_idATVPDKIKX0DER3.type">'Dropdown Lists'!$HQ$4:$HQ$12</definedName>
    <definedName name="STORAGE_BOXnum_batteriesmarketplace_idATVPDKIKX0DER4.type">'Dropdown Lists'!$HR$4:$HR$12</definedName>
    <definedName name="STORAGE_BOXnum_batteriesmarketplace_idATVPDKIKX0DER5.type">'Dropdown Lists'!$HS$4:$HS$12</definedName>
    <definedName name="STORAGE_BOXopening_mechanismmarketplace_idATVPDKIKX0DERlanguage_tagen_US1.value">'Dropdown Lists'!$SP$4:$SP$11</definedName>
    <definedName name="STORAGE_BOXpackage_levelmarketplace_idATVPDKIKX0DER1.value">'Dropdown Lists'!$F$4:$F$6</definedName>
    <definedName name="STORAGE_BOXpaper_sizemarketplace_idATVPDKIKX0DERlanguage_tagen_US1.unit">'Dropdown Lists'!$CT$4:$CT$27</definedName>
    <definedName name="STORAGE_BOXparentage_levelmarketplace_idATVPDKIKX0DER1.value">'Dropdown Lists'!$HD$4:$HD$5</definedName>
    <definedName name="STORAGE_BOXpatternmarketplace_idATVPDKIKX0DERlanguage_tagen_US1.value">'Dropdown Lists'!$DJ$4:$DJ$17</definedName>
    <definedName name="STORAGE_BOXpesticide_markingmarketplace_idATVPDKIKX0DER1.marking_type">'Dropdown Lists'!$IS$4:$IS$5</definedName>
    <definedName name="STORAGE_BOXpesticide_markingmarketplace_idATVPDKIKX0DER1.registration_status">'Dropdown Lists'!$IT$4:$IT$6</definedName>
    <definedName name="STORAGE_BOXpesticide_markingmarketplace_idATVPDKIKX0DER2.marking_type">'Dropdown Lists'!$IU$4:$IU$5</definedName>
    <definedName name="STORAGE_BOXpesticide_markingmarketplace_idATVPDKIKX0DER2.registration_status">'Dropdown Lists'!$IV$4:$IV$6</definedName>
    <definedName name="STORAGE_BOXpesticide_markingmarketplace_idATVPDKIKX0DER3.marking_type">'Dropdown Lists'!$IW$4:$IW$5</definedName>
    <definedName name="STORAGE_BOXpesticide_markingmarketplace_idATVPDKIKX0DER3.registration_status">'Dropdown Lists'!$IX$4:$IX$6</definedName>
    <definedName name="STORAGE_BOXproduct_tax_code1.value">'Dropdown Lists'!$Q$4:$Q$150</definedName>
    <definedName name="STORAGE_BOXpurchasable_offermarketplace_idATVPDKIKX0DERaudienceALL1.automated_pricing_merchandising_rule_plan1.merchandising_rule.rule_id">'Dropdown Lists'!$K$4:$K$5</definedName>
    <definedName name="STORAGE_BOXpurchasable_offermarketplace_idATVPDKIKX0DERaudienceALL1.our_price1.schedule1.value_with_tax">'Dropdown Lists'!$J$4</definedName>
    <definedName name="STORAGE_BOXpurchasable_offermarketplace_idATVPDKIKX0DERaudienceB2B1.our_price1.schedule1.value_with_tax">'Dropdown Lists'!$L$4</definedName>
    <definedName name="STORAGE_BOXpurchasable_offermarketplace_idATVPDKIKX0DERaudienceB2B1.quantity_discount_plan1.schedule1.discount_type">'Dropdown Lists'!$M$4:$M$6</definedName>
    <definedName name="STORAGE_BOXrecommended_uses_for_productmarketplace_idATVPDKIKX0DERlanguage_tagen_US1.value">'Dropdown Lists'!$EE$4:$EE$17</definedName>
    <definedName name="STORAGE_BOXrecommended_uses_for_productmarketplace_idATVPDKIKX0DERlanguage_tagen_US2.value">'Dropdown Lists'!$EH$4:$EH$17</definedName>
    <definedName name="STORAGE_BOXrecommended_uses_for_productmarketplace_idATVPDKIKX0DERlanguage_tagen_US3.value">'Dropdown Lists'!$EK$4:$EK$17</definedName>
    <definedName name="STORAGE_BOXrecommended_uses_for_productmarketplace_idATVPDKIKX0DERlanguage_tagen_US4.value">'Dropdown Lists'!$EN$4:$EN$17</definedName>
    <definedName name="STORAGE_BOXrecommended_uses_for_productmarketplace_idATVPDKIKX0DERlanguage_tagen_US5.value">'Dropdown Lists'!$EQ$4:$EQ$17</definedName>
    <definedName name="STORAGE_BOXregulatory_compliance_certificationmarketplace_idATVPDKIKX0DER1.regulation_type">'Dropdown Lists'!$IZ$4:$IZ$13</definedName>
    <definedName name="STORAGE_BOXregulatory_compliance_certificationmarketplace_idATVPDKIKX0DER2.regulation_type">'Dropdown Lists'!$JA$4:$JA$13</definedName>
    <definedName name="STORAGE_BOXregulatory_compliance_certificationmarketplace_idATVPDKIKX0DER3.regulation_type">'Dropdown Lists'!$JB$4:$JB$13</definedName>
    <definedName name="STORAGE_BOXregulatory_compliance_certificationmarketplace_idATVPDKIKX0DER4.regulation_type">'Dropdown Lists'!$JC$4:$JC$13</definedName>
    <definedName name="STORAGE_BOXregulatory_compliance_certificationmarketplace_idATVPDKIKX0DER5.regulation_type">'Dropdown Lists'!$JD$4:$JD$13</definedName>
    <definedName name="STORAGE_BOXships_globallymarketplace_idATVPDKIKX0DER1.value">'Dropdown Lists'!$JH$4:$JH$5</definedName>
    <definedName name="STORAGE_BOXskip_offermarketplace_idATVPDKIKX0DER1.value">'Dropdown Lists'!$G$4:$G$5</definedName>
    <definedName name="STORAGE_BOXspecial_featuremarketplace_idATVPDKIKX0DERlanguage_tagen_US1.value">'Dropdown Lists'!$AG$4:$AG$26</definedName>
    <definedName name="STORAGE_BOXspecial_featuremarketplace_idATVPDKIKX0DERlanguage_tagen_US2.value">'Dropdown Lists'!$AK$4:$AK$26</definedName>
    <definedName name="STORAGE_BOXspecial_featuremarketplace_idATVPDKIKX0DERlanguage_tagen_US3.value">'Dropdown Lists'!$AO$4:$AO$26</definedName>
    <definedName name="STORAGE_BOXspecial_featuremarketplace_idATVPDKIKX0DERlanguage_tagen_US4.value">'Dropdown Lists'!$AS$4:$AS$26</definedName>
    <definedName name="STORAGE_BOXspecial_featuremarketplace_idATVPDKIKX0DERlanguage_tagen_US5.value">'Dropdown Lists'!$AW$4:$AW$26</definedName>
    <definedName name="STORAGE_BOXstorage_volumemarketplace_idATVPDKIKX0DER1.unit">'Dropdown Lists'!$KQ$4:$KQ$44</definedName>
    <definedName name="STORAGE_BOXstylemarketplace_idATVPDKIKX0DERlanguage_tagen_US1.value">'Dropdown Lists'!$BA$4:$BA$84</definedName>
    <definedName name="STORAGE_BOXsupplemental_condition_informationmarketplace_idATVPDKIKX0DER1.accessories">'Dropdown Lists'!$U$4:$U$7</definedName>
    <definedName name="STORAGE_BOXsupplemental_condition_informationmarketplace_idATVPDKIKX0DER1.battery_life_percentage">'Dropdown Lists'!$V$4:$V$9</definedName>
    <definedName name="STORAGE_BOXsupplemental_condition_informationmarketplace_idATVPDKIKX0DER1.cosmetic">'Dropdown Lists'!$W$4:$W$9</definedName>
    <definedName name="STORAGE_BOXsupplemental_condition_informationmarketplace_idATVPDKIKX0DER1.features1">'Dropdown Lists'!$X$4:$X$7</definedName>
    <definedName name="STORAGE_BOXsupplemental_condition_informationmarketplace_idATVPDKIKX0DER1.features2">'Dropdown Lists'!$Y$4:$Y$7</definedName>
    <definedName name="STORAGE_BOXsupplemental_condition_informationmarketplace_idATVPDKIKX0DER1.features3">'Dropdown Lists'!$Z$4:$Z$7</definedName>
    <definedName name="STORAGE_BOXsupplemental_condition_informationmarketplace_idATVPDKIKX0DER1.features4">'Dropdown Lists'!$AA$4:$AA$7</definedName>
    <definedName name="STORAGE_BOXsupplemental_condition_informationmarketplace_idATVPDKIKX0DER1.features5">'Dropdown Lists'!$AB$4:$AB$7</definedName>
    <definedName name="STORAGE_BOXsupplemental_condition_informationmarketplace_idATVPDKIKX0DER1.functional_condition">'Dropdown Lists'!$AC$4:$AC$6</definedName>
    <definedName name="STORAGE_BOXsupplemental_condition_informationmarketplace_idATVPDKIKX0DER1.packaging">'Dropdown Lists'!$AD$4:$AD$8</definedName>
    <definedName name="STORAGE_BOXsupplemental_condition_informationmarketplace_idATVPDKIKX0DER1.source_type">'Dropdown Lists'!$AE$4:$AE$11</definedName>
    <definedName name="STORAGE_BOXsupplier_declared_dg_hz_regulationmarketplace_idATVPDKIKX0DER1.value">'Dropdown Lists'!$HX$4:$HX$10</definedName>
    <definedName name="STORAGE_BOXsupplier_declared_dg_hz_regulationmarketplace_idATVPDKIKX0DER2.value">'Dropdown Lists'!$HY$4:$HY$10</definedName>
    <definedName name="STORAGE_BOXsupplier_declared_dg_hz_regulationmarketplace_idATVPDKIKX0DER3.value">'Dropdown Lists'!$HZ$4:$HZ$10</definedName>
    <definedName name="STORAGE_BOXsupplier_declared_dg_hz_regulationmarketplace_idATVPDKIKX0DER4.value">'Dropdown Lists'!$IA$4:$IA$10</definedName>
    <definedName name="STORAGE_BOXsupplier_declared_dg_hz_regulationmarketplace_idATVPDKIKX0DER5.value">'Dropdown Lists'!$IB$4:$IB$10</definedName>
    <definedName name="STORAGE_BOXunit_countmarketplace_idATVPDKIKX0DER1.typelanguage_tagen_US.value">'Dropdown Lists'!$KY$4:$KY$10</definedName>
    <definedName name="STORAGE_BOXvariation_theme1.name">'Dropdown Lists'!$HF$4:$HF$119</definedName>
    <definedName name="STORAGE_BOXvolume_capacity_namemarketplace_idATVPDKIKX0DERlanguage_tagen_US1.unit">'Dropdown Lists'!$KX$4:$KX$17</definedName>
    <definedName name="STORAGE_BOXwater_resistance_levelmarketplace_idATVPDKIKX0DER1.value">'Dropdown Lists'!$KP$4:$KP$6</definedName>
    <definedName name="TABLEamzn1.volt.ca.product_id_type">'Dropdown Lists'!$E$4:$E$8</definedName>
    <definedName name="TABLEassembly_instructionsmarketplace_idATVPDKIKX0DERlanguage_tagen_US1.value">'Dropdown Lists'!$DF$4:$DF$6</definedName>
    <definedName name="TABLEbaa_taa_compliance_acknowledgementmarketplace_idATVPDKIKX0DER1.value">'Dropdown Lists'!$KE$4:$KE$5</definedName>
    <definedName name="TABLEbaa_taa_regulation_compliancemarketplace_idATVPDKIKX0DER1.value">'Dropdown Lists'!$KD$4:$KD$6</definedName>
    <definedName name="TABLEbase_to_top_distancemarketplace_idATVPDKIKX0DER1.unit">'Dropdown Lists'!$HC$4:$HC$18</definedName>
    <definedName name="TABLEbase_typemarketplace_idATVPDKIKX0DERlanguage_tagen_US1.value">'Dropdown Lists'!$DM$4:$DM$9</definedName>
    <definedName name="TABLEbasemarketplace_idATVPDKIKX0DER1.colorlanguage_tagen_US1.value">'Dropdown Lists'!$EZ$4:$EZ$18</definedName>
    <definedName name="TABLEbatteries_includedmarketplace_idATVPDKIKX0DER1.value">'Dropdown Lists'!$HK$4:$HK$5</definedName>
    <definedName name="TABLEbatteries_requiredmarketplace_idATVPDKIKX0DER1.value">'Dropdown Lists'!$HJ$4:$HJ$5</definedName>
    <definedName name="TABLEbattery.cell_composition.value.Alkaline.battery_installation_device_typemarketplace_idATVPDKIKX0DER1.value">'Dropdown Lists'!$JQ$4:$JQ$7</definedName>
    <definedName name="TABLEbattery.cell_composition.value.LeadAcid.battery_installation_device_typemarketplace_idATVPDKIKX0DER1.value">'Dropdown Lists'!$JP$4:$JP$6</definedName>
    <definedName name="TABLEbattery.cell_composition.value.LithiumIon.battery_installation_device_typemarketplace_idATVPDKIKX0DER1.value">'Dropdown Lists'!$JP$4:$JP$6</definedName>
    <definedName name="TABLEbattery.cell_composition.value.LithiumMetal.battery_installation_device_typemarketplace_idATVPDKIKX0DER1.value">'Dropdown Lists'!$JP$4:$JP$6</definedName>
    <definedName name="TABLEbattery.cell_composition.value.LithiumPolymer.battery_installation_device_typemarketplace_idATVPDKIKX0DER1.value">'Dropdown Lists'!$JP$4:$JP$6</definedName>
    <definedName name="TABLEbattery.cell_composition.value.NiCAD.battery_installation_device_typemarketplace_idATVPDKIKX0DER1.value">'Dropdown Lists'!$JQ$4:$JQ$7</definedName>
    <definedName name="TABLEbattery.cell_composition.value.NiMH.battery_installation_device_typemarketplace_idATVPDKIKX0DER1.value">'Dropdown Lists'!$JQ$4:$JQ$7</definedName>
    <definedName name="TABLEbattery.cell_composition.value.OtherThanListed.battery_installation_device_typemarketplace_idATVPDKIKX0DER1.value">'Dropdown Lists'!$JQ$4:$JQ$7</definedName>
    <definedName name="TABLEbattery.cell_composition.value.SodiumIon.battery_installation_device_typemarketplace_idATVPDKIKX0DER1.value">'Dropdown Lists'!$JP$4:$JP$6</definedName>
    <definedName name="TABLEbattery.cell_composition.value.WetAlkali.battery_installation_device_typemarketplace_idATVPDKIKX0DER1.value">'Dropdown Lists'!$JP$4:$JP$6</definedName>
    <definedName name="TABLEbattery_contains_free_unabsorbed_liquidmarketplace_idATVPDKIKX0DER1.value">'Dropdown Lists'!$JJ$4:$JJ$5</definedName>
    <definedName name="TABLEbatterymarketplace_idATVPDKIKX0DER1.cell_composition1.value">'Dropdown Lists'!$HL$4:$HL$13</definedName>
    <definedName name="TABLEbatterymarketplace_idATVPDKIKX0DER1.iec_code1.value">'Dropdown Lists'!$HM$4:$HM$99</definedName>
    <definedName name="TABLEbatterymarketplace_idATVPDKIKX0DER1.weight1.unit">'Dropdown Lists'!$HN$4:$HN$8</definedName>
    <definedName name="TABLEbrandmarketplace_idATVPDKIKX0DERlanguage_tagen_US1.value">'Dropdown Lists'!$D$4</definedName>
    <definedName name="TABLEcalifornia_proposition_65marketplace_idATVPDKIKX0DER1.chemical_names1">'Dropdown Lists'!$IN$4:$IN$910</definedName>
    <definedName name="TABLEcalifornia_proposition_65marketplace_idATVPDKIKX0DER1.chemical_names2">'Dropdown Lists'!$IO$4:$IO$910</definedName>
    <definedName name="TABLEcalifornia_proposition_65marketplace_idATVPDKIKX0DER1.chemical_names3">'Dropdown Lists'!$IP$4:$IP$910</definedName>
    <definedName name="TABLEcalifornia_proposition_65marketplace_idATVPDKIKX0DER1.chemical_names4">'Dropdown Lists'!$IQ$4:$IQ$910</definedName>
    <definedName name="TABLEcalifornia_proposition_65marketplace_idATVPDKIKX0DER1.chemical_names5">'Dropdown Lists'!$IR$4:$IR$910</definedName>
    <definedName name="TABLEcalifornia_proposition_65marketplace_idATVPDKIKX0DER1.compliance_type">'Dropdown Lists'!$IM$4:$IM$14</definedName>
    <definedName name="TABLEcare_instructionsmarketplace_idATVPDKIKX0DERlanguage_tagen_US1.value">'Dropdown Lists'!$CL$4:$CL$5</definedName>
    <definedName name="TABLEcare_instructionsmarketplace_idATVPDKIKX0DERlanguage_tagen_US2.value">'Dropdown Lists'!$CM$4:$CM$5</definedName>
    <definedName name="TABLEcare_instructionsmarketplace_idATVPDKIKX0DERlanguage_tagen_US3.value">'Dropdown Lists'!$CN$4:$CN$5</definedName>
    <definedName name="TABLEcare_instructionsmarketplace_idATVPDKIKX0DERlanguage_tagen_US4.value">'Dropdown Lists'!$CO$4:$CO$5</definedName>
    <definedName name="TABLEcare_instructionsmarketplace_idATVPDKIKX0DERlanguage_tagen_US5.value">'Dropdown Lists'!$CP$4:$CP$5</definedName>
    <definedName name="TABLEcollapsed_length_minimummarketplace_idATVPDKIKX0DER1.unit">'Dropdown Lists'!$GU$4:$GU$18</definedName>
    <definedName name="TABLEcondition_typemarketplace_idATVPDKIKX0DER1.value">'Dropdown Lists'!$N$4:$N$12</definedName>
    <definedName name="TABLEcontains_battery_or_cellmarketplace_idATVPDKIKX0DER1.value">'Dropdown Lists'!$JI$4:$JI$5</definedName>
    <definedName name="TABLEcontains_pfasmarketplace_idATVPDKIKX0DER1.value">'Dropdown Lists'!$JF$4:$JF$5</definedName>
    <definedName name="TABLEcountry_of_originmarketplace_idATVPDKIKX0DER1.value">'Dropdown Lists'!$HI$4:$HI$271</definedName>
    <definedName name="TABLEdecorative_platingmarketplace_idATVPDKIKX0DER1.value">'Dropdown Lists'!$GE$4:$GE$25</definedName>
    <definedName name="TABLEdecorative_platingmarketplace_idATVPDKIKX0DER2.value">'Dropdown Lists'!$GF$4:$GF$25</definedName>
    <definedName name="TABLEdecorative_platingmarketplace_idATVPDKIKX0DER3.value">'Dropdown Lists'!$GG$4:$GG$25</definedName>
    <definedName name="TABLEfcc_radio_frequency_emission_compliancemarketplace_idATVPDKIKX0DER1.registration_status">'Dropdown Lists'!$IY$4:$IY$7</definedName>
    <definedName name="TABLEframemarketplace_idATVPDKIKX0DER1.joint_typelanguage_tagen_US1.value">'Dropdown Lists'!$CQ$4:$CQ$19</definedName>
    <definedName name="TABLEframemarketplace_idATVPDKIKX0DER1.materiallanguage_tagen_US1.value">'Dropdown Lists'!$CR$4:$CR$40</definedName>
    <definedName name="TABLEfulfillment_availability1.fulfillment_channel_code">'Dropdown Lists'!$H$4:$H$6</definedName>
    <definedName name="TABLEfulfillment_availability1.is_inventory_available">'Dropdown Lists'!$I$4:$I$5</definedName>
    <definedName name="TABLEfurniture_base_movementmarketplace_idATVPDKIKX0DER1.value">'Dropdown Lists'!$GD$4:$GD$6</definedName>
    <definedName name="TABLEfurniture_finishmarketplace_idATVPDKIKX0DERlanguage_tagen_US1.value">'Dropdown Lists'!$DG$4:$DG$34</definedName>
    <definedName name="TABLEfurniture_legmarketplace_idATVPDKIKX0DER1.colorlanguage_tagen_US1.value">'Dropdown Lists'!$FR$4:$FR$18</definedName>
    <definedName name="TABLEfurniture_legmarketplace_idATVPDKIKX0DER1.length1.unit">'Dropdown Lists'!$FS$4:$FS$18</definedName>
    <definedName name="TABLEfurniture_legmarketplace_idATVPDKIKX0DER1.materiallanguage_tagen_US1.value">'Dropdown Lists'!$FT$4:$FT$23</definedName>
    <definedName name="TABLEfurniture_legmarketplace_idATVPDKIKX0DER1.materiallanguage_tagen_US2.value">'Dropdown Lists'!$FU$4:$FU$23</definedName>
    <definedName name="TABLEfurniture_legmarketplace_idATVPDKIKX0DER1.materiallanguage_tagen_US3.value">'Dropdown Lists'!$FV$4:$FV$23</definedName>
    <definedName name="TABLEfurniture_legmarketplace_idATVPDKIKX0DER1.stylelanguage_tagen_US1.value">'Dropdown Lists'!$FW$4:$FW$7</definedName>
    <definedName name="TABLEghs_chemical_h_codemarketplace_idATVPDKIKX0DER1.value">'Dropdown Lists'!$JY$4:$JY$103</definedName>
    <definedName name="TABLEghs_chemical_h_codemarketplace_idATVPDKIKX0DER2.value">'Dropdown Lists'!$JZ$4:$JZ$103</definedName>
    <definedName name="TABLEghs_chemical_h_codemarketplace_idATVPDKIKX0DER3.value">'Dropdown Lists'!$KA$4:$KA$103</definedName>
    <definedName name="TABLEghs_chemical_h_codemarketplace_idATVPDKIKX0DER4.value">'Dropdown Lists'!$KB$4:$KB$103</definedName>
    <definedName name="TABLEghs_chemical_h_codemarketplace_idATVPDKIKX0DER5.value">'Dropdown Lists'!$KC$4:$KC$103</definedName>
    <definedName name="TABLEghsmarketplace_idATVPDKIKX0DER1.classification1.class">'Dropdown Lists'!$IC$4:$IC$13</definedName>
    <definedName name="TABLEghsmarketplace_idATVPDKIKX0DER1.classification2.class">'Dropdown Lists'!$ID$4:$ID$13</definedName>
    <definedName name="TABLEghsmarketplace_idATVPDKIKX0DER1.classification3.class">'Dropdown Lists'!$IE$4:$IE$13</definedName>
    <definedName name="TABLEghsmarketplace_idATVPDKIKX0DER1.classification4.class">'Dropdown Lists'!$IF$4:$IF$13</definedName>
    <definedName name="TABLEghsmarketplace_idATVPDKIKX0DER1.classification5.class">'Dropdown Lists'!$IG$4:$IG$13</definedName>
    <definedName name="TABLEgift_optionsmarketplace_idATVPDKIKX0DER1.can_be_messaged">'Dropdown Lists'!$S$4:$S$5</definedName>
    <definedName name="TABLEgift_optionsmarketplace_idATVPDKIKX0DER1.can_be_wrapped">'Dropdown Lists'!$T$4:$T$5</definedName>
    <definedName name="TABLEgpsr_safety_attestationmarketplace_idATVPDKIKX0DER1.value">'Dropdown Lists'!$JE$4:$JE$5</definedName>
    <definedName name="TABLEground_to_item_distancemarketplace_idATVPDKIKX0DER1.unit">'Dropdown Lists'!$GM$4:$GM$18</definedName>
    <definedName name="TABLEhandlemarketplace_idATVPDKIKX0DER1.finish_typelanguage_tagen_US1.value">'Dropdown Lists'!$CW$4:$CW$14</definedName>
    <definedName name="TABLEhandlemarketplace_idATVPDKIKX0DER1.finish_typelanguage_tagen_US2.value">'Dropdown Lists'!$CX$4:$CX$14</definedName>
    <definedName name="TABLEhandlemarketplace_idATVPDKIKX0DER1.finish_typelanguage_tagen_US3.value">'Dropdown Lists'!$CY$4:$CY$14</definedName>
    <definedName name="TABLEhas_less_than_30_percent_state_of_chargemarketplace_idATVPDKIKX0DER1.value">'Dropdown Lists'!$JO$4:$JO$5</definedName>
    <definedName name="TABLEhas_multiple_battery_powered_componentsmarketplace_idATVPDKIKX0DER1.value">'Dropdown Lists'!$JG$4:$JG$5</definedName>
    <definedName name="TABLEhas_replaceable_batterymarketplace_idATVPDKIKX0DER1.value">'Dropdown Lists'!$JM$4:$JM$5</definedName>
    <definedName name="TABLEhas_tiltingmarketplace_idATVPDKIKX0DER1.value">'Dropdown Lists'!$FA$4:$FA$5</definedName>
    <definedName name="TABLEhazmatmarketplace_idATVPDKIKX0DER1.aspect">'Dropdown Lists'!$IH$4</definedName>
    <definedName name="TABLEincluded_componentsmarketplace_idATVPDKIKX0DERlanguage_tagen_US1.value">'Dropdown Lists'!$DO$4:$DO$6</definedName>
    <definedName name="TABLEincluded_componentsmarketplace_idATVPDKIKX0DERlanguage_tagen_US2.value">'Dropdown Lists'!$DQ$4:$DQ$6</definedName>
    <definedName name="TABLEincluded_componentsmarketplace_idATVPDKIKX0DERlanguage_tagen_US3.value">'Dropdown Lists'!$DS$4:$DS$6</definedName>
    <definedName name="TABLEincluded_componentsmarketplace_idATVPDKIKX0DERlanguage_tagen_US4.value">'Dropdown Lists'!$DU$4:$DU$6</definedName>
    <definedName name="TABLEincluded_componentsmarketplace_idATVPDKIKX0DERlanguage_tagen_US5.value">'Dropdown Lists'!$DW$4:$DW$6</definedName>
    <definedName name="TABLEincludes_all_assembly_toolsmarketplace_idATVPDKIKX0DER1.value">'Dropdown Lists'!$HB$4:$HB$5</definedName>
    <definedName name="TABLEindoor_outdoor_usagemarketplace_idATVPDKIKX0DER1.value">'Dropdown Lists'!$FX$4:$FX$5</definedName>
    <definedName name="TABLEindoor_outdoor_usagemarketplace_idATVPDKIKX0DER2.value">'Dropdown Lists'!$FY$4:$FY$5</definedName>
    <definedName name="TABLEis_battery_non_spillablemarketplace_idATVPDKIKX0DER1.value">'Dropdown Lists'!$JK$4:$JK$5</definedName>
    <definedName name="TABLEis_customizablemarketplace_idATVPDKIKX0DER1.value">'Dropdown Lists'!$CV$4:$CV$5</definedName>
    <definedName name="TABLEis_foldablemarketplace_idATVPDKIKX0DER1.value">'Dropdown Lists'!$CZ$4:$CZ$5</definedName>
    <definedName name="TABLEis_fragilemarketplace_idATVPDKIKX0DER1.value">'Dropdown Lists'!$ES$4:$ES$5</definedName>
    <definedName name="TABLEis_oem_sourced_productmarketplace_idATVPDKIKX0DER1.value">'Dropdown Lists'!$JX$4:$JX$5</definedName>
    <definedName name="TABLEis_stain_resistantmarketplace_idATVPDKIKX0DER1.value">'Dropdown Lists'!$EY$4:$EY$5</definedName>
    <definedName name="TABLEis_this_product_subject_to_buyer_age_restrictionsmarketplace_idATVPDKIKX0DER1.value">'Dropdown Lists'!$IL$4:$IL$5</definedName>
    <definedName name="TABLEitem_depth_width_heightmarketplace_idATVPDKIKX0DER1.depth.unit">'Dropdown Lists'!$GH$4</definedName>
    <definedName name="TABLEitem_depth_width_heightmarketplace_idATVPDKIKX0DER1.height.unit">'Dropdown Lists'!$GI$4</definedName>
    <definedName name="TABLEitem_depth_width_heightmarketplace_idATVPDKIKX0DER1.width.unit">'Dropdown Lists'!$GJ$4</definedName>
    <definedName name="TABLEitem_display_dimensionsmarketplace_idATVPDKIKX0DER1.depth.unit">'Dropdown Lists'!$DA$4:$DA$18</definedName>
    <definedName name="TABLEitem_display_dimensionsmarketplace_idATVPDKIKX0DER1.diameter.unit">'Dropdown Lists'!$DB$4:$DB$18</definedName>
    <definedName name="TABLEitem_display_dimensionsmarketplace_idATVPDKIKX0DER1.height.unit">'Dropdown Lists'!$DC$4:$DC$18</definedName>
    <definedName name="TABLEitem_display_dimensionsmarketplace_idATVPDKIKX0DER1.length.unit">'Dropdown Lists'!$DD$4:$DD$18</definedName>
    <definedName name="TABLEitem_display_dimensionsmarketplace_idATVPDKIKX0DER1.width.unit">'Dropdown Lists'!$DE$4:$DE$18</definedName>
    <definedName name="TABLEitem_length_width_heightmarketplace_idATVPDKIKX0DER1.height.unit">'Dropdown Lists'!$GA$4</definedName>
    <definedName name="TABLEitem_length_width_heightmarketplace_idATVPDKIKX0DER1.length.unit">'Dropdown Lists'!$GB$4</definedName>
    <definedName name="TABLEitem_length_width_heightmarketplace_idATVPDKIKX0DER1.width.unit">'Dropdown Lists'!$GC$4</definedName>
    <definedName name="TABLEitem_package_dimensionsmarketplace_idATVPDKIKX0DER1.height.unit">'Dropdown Lists'!$KK$4:$KK$18</definedName>
    <definedName name="TABLEitem_package_dimensionsmarketplace_idATVPDKIKX0DER1.length.unit">'Dropdown Lists'!$KG$4:$KG$18</definedName>
    <definedName name="TABLEitem_package_dimensionsmarketplace_idATVPDKIKX0DER1.width.unit">'Dropdown Lists'!$KI$4:$KI$18</definedName>
    <definedName name="TABLEitem_package_weightmarketplace_idATVPDKIKX0DER1.unit">'Dropdown Lists'!$KM$4</definedName>
    <definedName name="TABLEitem_shapemarketplace_idATVPDKIKX0DERlanguage_tagen_US1.value">'Dropdown Lists'!$BX$4:$BX$22</definedName>
    <definedName name="TABLEitem_type_keywordmarketplace_idATVPDKIKX0DER1.value">'Dropdown Lists'!$UH$4:$UH$5</definedName>
    <definedName name="TABLEitem_weightmarketplace_idATVPDKIKX0DER1.unit">'Dropdown Lists'!$II$4</definedName>
    <definedName name="TABLEitem_widthmarketplace_idATVPDKIKX0DER1.unit">'Dropdown Lists'!$GK$4</definedName>
    <definedName name="TABLEline_sizemarketplace_idATVPDKIKX0DERlanguage_tagen_US1.unit">'Dropdown Lists'!$CU$4:$CU$9</definedName>
    <definedName name="TABLElithium_batterymarketplace_idATVPDKIKX0DER1.energy_content1.unit">'Dropdown Lists'!$HT$4:$HT$9</definedName>
    <definedName name="TABLElithium_batterymarketplace_idATVPDKIKX0DER1.packaging1.value">'Dropdown Lists'!$HV$4:$HV$6</definedName>
    <definedName name="TABLElithium_batterymarketplace_idATVPDKIKX0DER1.weight1.unit">'Dropdown Lists'!$HW$4:$HW$8</definedName>
    <definedName name="TABLEmaterialmarketplace_idATVPDKIKX0DERlanguage_tagen_US1.value">'Dropdown Lists'!$BC$4:$BC$58</definedName>
    <definedName name="TABLEmaterialmarketplace_idATVPDKIKX0DERlanguage_tagen_US2.value">'Dropdown Lists'!$BG$4:$BG$58</definedName>
    <definedName name="TABLEmaterialmarketplace_idATVPDKIKX0DERlanguage_tagen_US3.value">'Dropdown Lists'!$BK$4:$BK$58</definedName>
    <definedName name="TABLEmaterialmarketplace_idATVPDKIKX0DERlanguage_tagen_US4.value">'Dropdown Lists'!$BO$4:$BO$58</definedName>
    <definedName name="TABLEmaterialmarketplace_idATVPDKIKX0DERlanguage_tagen_US5.value">'Dropdown Lists'!$BS$4:$BS$58</definedName>
    <definedName name="TABLEmaximum_lifting_heightmarketplace_idATVPDKIKX0DER1.unit">'Dropdown Lists'!$FB$4:$FB$18</definedName>
    <definedName name="TABLEmaximum_weight_recommendationmarketplace_idATVPDKIKX0DER1.unit">'Dropdown Lists'!$FP$4:$FP$10</definedName>
    <definedName name="TABLEmerchant_shipping_groupmarketplace_idATVPDKIKX0DER1.value">'Dropdown Lists'!$R$4</definedName>
    <definedName name="TABLEminimum_required_door_widthmarketplace_idATVPDKIKX0DER1.unit">'Dropdown Lists'!$FQ$4:$FQ$18</definedName>
    <definedName name="TABLEnatural_variation_typemarketplace_idATVPDKIKX0DERlanguage_tagen_US1.value">'Dropdown Lists'!$GV$4:$GV$15</definedName>
    <definedName name="TABLEnatural_variation_typemarketplace_idATVPDKIKX0DERlanguage_tagen_US2.value">'Dropdown Lists'!$GW$4:$GW$15</definedName>
    <definedName name="TABLEnatural_variation_typemarketplace_idATVPDKIKX0DERlanguage_tagen_US3.value">'Dropdown Lists'!$GX$4:$GX$15</definedName>
    <definedName name="TABLEnatural_variation_typemarketplace_idATVPDKIKX0DERlanguage_tagen_US4.value">'Dropdown Lists'!$GY$4:$GY$15</definedName>
    <definedName name="TABLEnatural_variation_typemarketplace_idATVPDKIKX0DERlanguage_tagen_US5.value">'Dropdown Lists'!$GZ$4:$GZ$15</definedName>
    <definedName name="TABLEnon_lithium_battery_energy_contentmarketplace_idATVPDKIKX0DER1.unit">'Dropdown Lists'!$JN$4:$JN$9</definedName>
    <definedName name="TABLEnon_lithium_battery_packagingmarketplace_idATVPDKIKX0DER1.value">'Dropdown Lists'!$JL$4:$JL$6</definedName>
    <definedName name="TABLEnum_batteriesmarketplace_idATVPDKIKX0DER1.type">'Dropdown Lists'!$HO$4:$HO$12</definedName>
    <definedName name="TABLEnum_batteriesmarketplace_idATVPDKIKX0DER2.type">'Dropdown Lists'!$HP$4:$HP$12</definedName>
    <definedName name="TABLEnum_batteriesmarketplace_idATVPDKIKX0DER3.type">'Dropdown Lists'!$HQ$4:$HQ$12</definedName>
    <definedName name="TABLEnum_batteriesmarketplace_idATVPDKIKX0DER4.type">'Dropdown Lists'!$HR$4:$HR$12</definedName>
    <definedName name="TABLEnum_batteriesmarketplace_idATVPDKIKX0DER5.type">'Dropdown Lists'!$HS$4:$HS$12</definedName>
    <definedName name="TABLEpackage_levelmarketplace_idATVPDKIKX0DER1.value">'Dropdown Lists'!$F$4:$F$6</definedName>
    <definedName name="TABLEpaper_sizemarketplace_idATVPDKIKX0DERlanguage_tagen_US1.unit">'Dropdown Lists'!$CT$4:$CT$27</definedName>
    <definedName name="TABLEparentage_levelmarketplace_idATVPDKIKX0DER1.value">'Dropdown Lists'!$HD$4:$HD$5</definedName>
    <definedName name="TABLEpatternmarketplace_idATVPDKIKX0DERlanguage_tagen_US1.value">'Dropdown Lists'!$DI$4:$DI$14</definedName>
    <definedName name="TABLEpesticide_markingmarketplace_idATVPDKIKX0DER1.marking_type">'Dropdown Lists'!$IS$4:$IS$5</definedName>
    <definedName name="TABLEpesticide_markingmarketplace_idATVPDKIKX0DER1.registration_status">'Dropdown Lists'!$IT$4:$IT$6</definedName>
    <definedName name="TABLEpesticide_markingmarketplace_idATVPDKIKX0DER2.marking_type">'Dropdown Lists'!$IU$4:$IU$5</definedName>
    <definedName name="TABLEpesticide_markingmarketplace_idATVPDKIKX0DER2.registration_status">'Dropdown Lists'!$IV$4:$IV$6</definedName>
    <definedName name="TABLEpesticide_markingmarketplace_idATVPDKIKX0DER3.marking_type">'Dropdown Lists'!$IW$4:$IW$5</definedName>
    <definedName name="TABLEpesticide_markingmarketplace_idATVPDKIKX0DER3.registration_status">'Dropdown Lists'!$IX$4:$IX$6</definedName>
    <definedName name="TABLEproduct_tax_code1.value">'Dropdown Lists'!$Q$4:$Q$150</definedName>
    <definedName name="TABLEpurchasable_offermarketplace_idATVPDKIKX0DERaudienceALL1.automated_pricing_merchandising_rule_plan1.merchandising_rule.rule_id">'Dropdown Lists'!$K$4:$K$5</definedName>
    <definedName name="TABLEpurchasable_offermarketplace_idATVPDKIKX0DERaudienceALL1.our_price1.schedule1.value_with_tax">'Dropdown Lists'!$J$4</definedName>
    <definedName name="TABLEpurchasable_offermarketplace_idATVPDKIKX0DERaudienceB2B1.our_price1.schedule1.value_with_tax">'Dropdown Lists'!$L$4</definedName>
    <definedName name="TABLEpurchasable_offermarketplace_idATVPDKIKX0DERaudienceB2B1.quantity_discount_plan1.schedule1.discount_type">'Dropdown Lists'!$M$4:$M$6</definedName>
    <definedName name="TABLErecommended_uses_for_productmarketplace_idATVPDKIKX0DERlanguage_tagen_US1.value">'Dropdown Lists'!$ED$4:$ED$19</definedName>
    <definedName name="TABLErecommended_uses_for_productmarketplace_idATVPDKIKX0DERlanguage_tagen_US2.value">'Dropdown Lists'!$EG$4:$EG$19</definedName>
    <definedName name="TABLErecommended_uses_for_productmarketplace_idATVPDKIKX0DERlanguage_tagen_US3.value">'Dropdown Lists'!$EJ$4:$EJ$19</definedName>
    <definedName name="TABLErecommended_uses_for_productmarketplace_idATVPDKIKX0DERlanguage_tagen_US4.value">'Dropdown Lists'!$EM$4:$EM$19</definedName>
    <definedName name="TABLErecommended_uses_for_productmarketplace_idATVPDKIKX0DERlanguage_tagen_US5.value">'Dropdown Lists'!$EP$4:$EP$19</definedName>
    <definedName name="TABLEregulatory_compliance_certificationmarketplace_idATVPDKIKX0DER1.regulation_type">'Dropdown Lists'!$IZ$4:$IZ$13</definedName>
    <definedName name="TABLEregulatory_compliance_certificationmarketplace_idATVPDKIKX0DER2.regulation_type">'Dropdown Lists'!$JA$4:$JA$13</definedName>
    <definedName name="TABLEregulatory_compliance_certificationmarketplace_idATVPDKIKX0DER3.regulation_type">'Dropdown Lists'!$JB$4:$JB$13</definedName>
    <definedName name="TABLEregulatory_compliance_certificationmarketplace_idATVPDKIKX0DER4.regulation_type">'Dropdown Lists'!$JC$4:$JC$13</definedName>
    <definedName name="TABLEregulatory_compliance_certificationmarketplace_idATVPDKIKX0DER5.regulation_type">'Dropdown Lists'!$JD$4:$JD$13</definedName>
    <definedName name="TABLEroom_typemarketplace_idATVPDKIKX0DERlanguage_tagen_US1.value">'Dropdown Lists'!$FC$4:$FC$16</definedName>
    <definedName name="TABLEroom_typemarketplace_idATVPDKIKX0DERlanguage_tagen_US2.value">'Dropdown Lists'!$FE$4:$FE$16</definedName>
    <definedName name="TABLEroom_typemarketplace_idATVPDKIKX0DERlanguage_tagen_US3.value">'Dropdown Lists'!$FG$4:$FG$16</definedName>
    <definedName name="TABLEroom_typemarketplace_idATVPDKIKX0DERlanguage_tagen_US4.value">'Dropdown Lists'!$FI$4:$FI$16</definedName>
    <definedName name="TABLEroom_typemarketplace_idATVPDKIKX0DERlanguage_tagen_US5.value">'Dropdown Lists'!$FK$4:$FK$16</definedName>
    <definedName name="TABLEscentmarketplace_idATVPDKIKX0DERlanguage_tagen_US1.value">'Dropdown Lists'!$ET$4:$ET$12</definedName>
    <definedName name="TABLEscentmarketplace_idATVPDKIKX0DERlanguage_tagen_US2.value">'Dropdown Lists'!$EU$4:$EU$12</definedName>
    <definedName name="TABLEscentmarketplace_idATVPDKIKX0DERlanguage_tagen_US3.value">'Dropdown Lists'!$EV$4:$EV$12</definedName>
    <definedName name="TABLEscentmarketplace_idATVPDKIKX0DERlanguage_tagen_US4.value">'Dropdown Lists'!$EW$4:$EW$12</definedName>
    <definedName name="TABLEscentmarketplace_idATVPDKIKX0DERlanguage_tagen_US5.value">'Dropdown Lists'!$EX$4:$EX$12</definedName>
    <definedName name="TABLEships_globallymarketplace_idATVPDKIKX0DER1.value">'Dropdown Lists'!$JH$4:$JH$5</definedName>
    <definedName name="TABLEskip_offermarketplace_idATVPDKIKX0DER1.value">'Dropdown Lists'!$G$4:$G$5</definedName>
    <definedName name="TABLEspecial_featuremarketplace_idATVPDKIKX0DERlanguage_tagen_US1.value">'Dropdown Lists'!$AF$4:$AF$52</definedName>
    <definedName name="TABLEspecial_featuremarketplace_idATVPDKIKX0DERlanguage_tagen_US2.value">'Dropdown Lists'!$AJ$4:$AJ$52</definedName>
    <definedName name="TABLEspecial_featuremarketplace_idATVPDKIKX0DERlanguage_tagen_US3.value">'Dropdown Lists'!$AN$4:$AN$52</definedName>
    <definedName name="TABLEspecial_featuremarketplace_idATVPDKIKX0DERlanguage_tagen_US4.value">'Dropdown Lists'!$AR$4:$AR$52</definedName>
    <definedName name="TABLEspecial_featuremarketplace_idATVPDKIKX0DERlanguage_tagen_US5.value">'Dropdown Lists'!$AV$4:$AV$52</definedName>
    <definedName name="TABLEspecific_uses_for_productmarketplace_idATVPDKIKX0DERlanguage_tagen_US1.value">'Dropdown Lists'!$DY$4:$DY$7</definedName>
    <definedName name="TABLEspecific_uses_for_productmarketplace_idATVPDKIKX0DERlanguage_tagen_US2.value">'Dropdown Lists'!$DZ$4:$DZ$7</definedName>
    <definedName name="TABLEspecific_uses_for_productmarketplace_idATVPDKIKX0DERlanguage_tagen_US3.value">'Dropdown Lists'!$EA$4:$EA$7</definedName>
    <definedName name="TABLEspecific_uses_for_productmarketplace_idATVPDKIKX0DERlanguage_tagen_US4.value">'Dropdown Lists'!$EB$4:$EB$7</definedName>
    <definedName name="TABLEspecific_uses_for_productmarketplace_idATVPDKIKX0DERlanguage_tagen_US5.value">'Dropdown Lists'!$EC$4:$EC$7</definedName>
    <definedName name="TABLEstylemarketplace_idATVPDKIKX0DERlanguage_tagen_US1.value">'Dropdown Lists'!$AZ$4:$AZ$30</definedName>
    <definedName name="TABLEsupplemental_condition_informationmarketplace_idATVPDKIKX0DER1.accessories">'Dropdown Lists'!$U$4:$U$7</definedName>
    <definedName name="TABLEsupplemental_condition_informationmarketplace_idATVPDKIKX0DER1.battery_life_percentage">'Dropdown Lists'!$V$4:$V$9</definedName>
    <definedName name="TABLEsupplemental_condition_informationmarketplace_idATVPDKIKX0DER1.cosmetic">'Dropdown Lists'!$W$4:$W$9</definedName>
    <definedName name="TABLEsupplemental_condition_informationmarketplace_idATVPDKIKX0DER1.features1">'Dropdown Lists'!$X$4:$X$7</definedName>
    <definedName name="TABLEsupplemental_condition_informationmarketplace_idATVPDKIKX0DER1.features2">'Dropdown Lists'!$Y$4:$Y$7</definedName>
    <definedName name="TABLEsupplemental_condition_informationmarketplace_idATVPDKIKX0DER1.features3">'Dropdown Lists'!$Z$4:$Z$7</definedName>
    <definedName name="TABLEsupplemental_condition_informationmarketplace_idATVPDKIKX0DER1.features4">'Dropdown Lists'!$AA$4:$AA$7</definedName>
    <definedName name="TABLEsupplemental_condition_informationmarketplace_idATVPDKIKX0DER1.features5">'Dropdown Lists'!$AB$4:$AB$7</definedName>
    <definedName name="TABLEsupplemental_condition_informationmarketplace_idATVPDKIKX0DER1.functional_condition">'Dropdown Lists'!$AC$4:$AC$6</definedName>
    <definedName name="TABLEsupplemental_condition_informationmarketplace_idATVPDKIKX0DER1.packaging">'Dropdown Lists'!$AD$4:$AD$8</definedName>
    <definedName name="TABLEsupplemental_condition_informationmarketplace_idATVPDKIKX0DER1.source_type">'Dropdown Lists'!$AE$4:$AE$11</definedName>
    <definedName name="TABLEsupplier_declared_dg_hz_regulationmarketplace_idATVPDKIKX0DER1.value">'Dropdown Lists'!$HX$4:$HX$10</definedName>
    <definedName name="TABLEsupplier_declared_dg_hz_regulationmarketplace_idATVPDKIKX0DER2.value">'Dropdown Lists'!$HY$4:$HY$10</definedName>
    <definedName name="TABLEsupplier_declared_dg_hz_regulationmarketplace_idATVPDKIKX0DER3.value">'Dropdown Lists'!$HZ$4:$HZ$10</definedName>
    <definedName name="TABLEsupplier_declared_dg_hz_regulationmarketplace_idATVPDKIKX0DER4.value">'Dropdown Lists'!$IA$4:$IA$10</definedName>
    <definedName name="TABLEsupplier_declared_dg_hz_regulationmarketplace_idATVPDKIKX0DER5.value">'Dropdown Lists'!$IB$4:$IB$10</definedName>
    <definedName name="TABLEtaa_compliant_countrymarketplace_idATVPDKIKX0DER1.value">'Dropdown Lists'!$KF$4:$KF$130</definedName>
    <definedName name="TABLEtable_designmarketplace_idATVPDKIKX0DER1.value">'Dropdown Lists'!$FZ$4:$FZ$15</definedName>
    <definedName name="TABLEtable_extension_mechanismmarketplace_idATVPDKIKX0DERlanguage_tagen_US1.value">'Dropdown Lists'!$GS$4:$GS$8</definedName>
    <definedName name="TABLEtable_extension_mechanismmarketplace_idATVPDKIKX0DERlanguage_tagen_US2.value">'Dropdown Lists'!$GT$4:$GT$8</definedName>
    <definedName name="TABLEtabletop_thicknessmarketplace_idATVPDKIKX0DER1.unit">'Dropdown Lists'!$GL$4:$GL$18</definedName>
    <definedName name="TABLEthememarketplace_idATVPDKIKX0DERlanguage_tagen_US1.value">'Dropdown Lists'!$CB$4:$CB$10</definedName>
    <definedName name="TABLEthememarketplace_idATVPDKIKX0DERlanguage_tagen_US2.value">'Dropdown Lists'!$CD$4:$CD$10</definedName>
    <definedName name="TABLEthememarketplace_idATVPDKIKX0DERlanguage_tagen_US3.value">'Dropdown Lists'!$CF$4:$CF$10</definedName>
    <definedName name="TABLEthememarketplace_idATVPDKIKX0DERlanguage_tagen_US4.value">'Dropdown Lists'!$CH$4:$CH$10</definedName>
    <definedName name="TABLEthememarketplace_idATVPDKIKX0DERlanguage_tagen_US5.value">'Dropdown Lists'!$CJ$4:$CJ$10</definedName>
    <definedName name="TABLEtools_recommended_for_assemblymarketplace_idATVPDKIKX0DER1.value">'Dropdown Lists'!$GN$4:$GN$15</definedName>
    <definedName name="TABLEtools_recommended_for_assemblymarketplace_idATVPDKIKX0DER2.value">'Dropdown Lists'!$GO$4:$GO$15</definedName>
    <definedName name="TABLEtools_recommended_for_assemblymarketplace_idATVPDKIKX0DER3.value">'Dropdown Lists'!$GP$4:$GP$15</definedName>
    <definedName name="TABLEtools_recommended_for_assemblymarketplace_idATVPDKIKX0DER4.value">'Dropdown Lists'!$GQ$4:$GQ$15</definedName>
    <definedName name="TABLEtools_recommended_for_assemblymarketplace_idATVPDKIKX0DER5.value">'Dropdown Lists'!$GR$4:$GR$15</definedName>
    <definedName name="TABLEtopmarketplace_idATVPDKIKX0DER1.colorlanguage_tagen_US1.value">'Dropdown Lists'!$FM$4:$FM$18</definedName>
    <definedName name="TABLEtopmarketplace_idATVPDKIKX0DER1.materiallanguage_tagen_US1.value">'Dropdown Lists'!$FN$4:$FN$58</definedName>
    <definedName name="TABLEumbrella_hole_diametermarketplace_idATVPDKIKX0DER1.unit">'Dropdown Lists'!$HA$4:$HA$18</definedName>
    <definedName name="TABLEvariation_theme1.name">'Dropdown Lists'!$HE$4:$HE$130</definedName>
    <definedName name="TABLEwarranty_typemarketplace_idATVPDKIKX0DERlanguage_tagen_US1.value">'Dropdown Lists'!$BW$4:$BW$6</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<sst xmlns="http://schemas.openxmlformats.org/spreadsheetml/2006/main" count="41247" uniqueCount="6773">
  <si>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</si>
  <si>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</si>
  <si>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</si>
  <si>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</si>
  <si>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</si>
  <si>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</si>
  <si>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</si>
  <si>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</si>
  <si>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</si>
  <si>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</si>
  <si>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</si>
  <si>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</si>
  <si>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</si>
  <si>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</si>
  <si>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</si>
  <si>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</si>
  <si>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</si>
  <si>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</si>
  <si>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</si>
  <si>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</si>
  <si>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</si>
  <si>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</si>
  <si>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</si>
  <si>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</si>
  <si>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</si>
  <si>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</si>
  <si>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</si>
  <si>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</si>
  <si>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</si>
  <si>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</si>
  <si>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</si>
  <si>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</si>
  <si>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</si>
  <si>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</si>
  <si>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</si>
  <si>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</si>
  <si>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</si>
  <si>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</si>
  <si>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</si>
  <si>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</si>
  <si>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</si>
  <si>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</si>
  <si>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</si>
  <si>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</si>
  <si>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</si>
  <si>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</si>
  <si>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</si>
  <si>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</si>
  <si>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</si>
  <si>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</si>
  <si>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</si>
  <si>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</si>
  <si>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</si>
  <si>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</si>
  <si>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</si>
  <si>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</si>
  <si>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</si>
  <si>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</si>
  <si>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</si>
  <si>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</si>
  <si>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</si>
  <si>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</si>
  <si>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</si>
  <si>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</si>
  <si>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</si>
  <si>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</si>
  <si>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</si>
  <si>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</si>
  <si>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</si>
  <si>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</si>
  <si>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</si>
  <si>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</si>
  <si>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</si>
  <si>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</si>
  <si>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</si>
  <si>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</si>
  <si>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</si>
  <si>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</si>
  <si>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</si>
  <si>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</si>
  <si>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</si>
  <si>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</si>
  <si>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</si>
  <si>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</si>
  <si>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</si>
  <si>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</si>
  <si>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</si>
  <si>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</si>
  <si>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</si>
  <si>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</si>
  <si>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</si>
  <si>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</si>
  <si>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</si>
  <si>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</si>
  <si>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</si>
  <si>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</si>
  <si>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</si>
  <si>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</si>
  <si>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</si>
  <si>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</si>
  <si>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</si>
  <si>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</si>
  <si>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</si>
  <si>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</si>
  <si>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</si>
  <si>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</si>
  <si>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</si>
  <si>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Provide the descriptive term that categorizes this furniture item, such as dining, coffee, or console.</t>
  </si>
  <si>
    <t>Dining tables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</si>
  <si>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</si>
  <si>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</si>
  <si>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</si>
  <si>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</si>
  <si>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</si>
  <si>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</si>
  <si>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</si>
  <si>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</si>
  <si>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</si>
  <si>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</si>
  <si>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</si>
  <si>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</si>
  <si>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</si>
  <si>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</si>
  <si>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</si>
  <si>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</si>
  <si>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</si>
  <si>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</si>
  <si>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</si>
  <si>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</si>
  <si>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</si>
  <si>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</si>
  <si>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</si>
  <si>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</si>
  <si>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</si>
  <si>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</si>
  <si>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</si>
  <si>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</si>
  <si>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</si>
  <si>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</si>
  <si>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</si>
  <si>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target_audience_keyword[marketplace_id=ATVPDKIKX0DER][language_tag=en_US]#1.value</t>
  </si>
  <si>
    <t>Target Audience Keyword</t>
  </si>
  <si>
    <t>Provide a few terms that describe the type of end user this product was designed for</t>
  </si>
  <si>
    <t>Baby Boys, Baby Girls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</si>
  <si>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</si>
  <si>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</si>
  <si>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</si>
  <si>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</si>
  <si>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</si>
  <si>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</si>
  <si>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</si>
  <si>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</si>
  <si>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</si>
  <si>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</si>
  <si>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</si>
  <si>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</si>
  <si>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</si>
  <si>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</si>
  <si>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</si>
  <si>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</si>
  <si>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</si>
  <si>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</si>
  <si>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</si>
  <si>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</si>
  <si>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</si>
  <si>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</si>
  <si>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</si>
  <si>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</si>
  <si>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</si>
  <si>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</si>
  <si>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</si>
  <si>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</si>
  <si>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</si>
  <si>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</si>
  <si>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</si>
  <si>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</si>
  <si>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</si>
  <si>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</si>
  <si>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</si>
  <si>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</si>
  <si>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</si>
  <si>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</si>
  <si>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</si>
  <si>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</si>
  <si>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</si>
  <si>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</si>
  <si>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</si>
  <si>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</si>
  <si>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</si>
  <si>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</si>
  <si>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</si>
  <si>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</si>
  <si>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</si>
  <si>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</si>
  <si>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</si>
  <si>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</si>
  <si>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</si>
  <si>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</si>
  <si>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</si>
  <si>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</si>
  <si>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</si>
  <si>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</si>
  <si>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</si>
  <si>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</si>
  <si>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</si>
  <si>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</si>
  <si>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</si>
  <si>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</si>
  <si>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</si>
  <si>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</si>
  <si>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</si>
  <si>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</si>
  <si>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</si>
  <si>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</si>
  <si>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</si>
  <si>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</si>
  <si>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</si>
  <si>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</si>
  <si>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</si>
  <si>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</si>
  <si>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</si>
  <si>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</si>
  <si>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</si>
  <si>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</si>
  <si>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</si>
  <si>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</si>
  <si>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</si>
  <si>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</si>
  <si>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</si>
  <si>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</si>
  <si>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</si>
  <si>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</si>
  <si>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</si>
  <si>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</si>
  <si>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</si>
  <si>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</si>
  <si>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</si>
  <si>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</si>
  <si>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</si>
  <si>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</si>
  <si>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</si>
  <si>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</si>
  <si>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</si>
  <si>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</si>
  <si>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</si>
  <si>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</si>
  <si>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</si>
  <si>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</si>
  <si>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</si>
  <si>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</si>
  <si>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</si>
  <si>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</si>
  <si>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</si>
  <si>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</si>
  <si>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</si>
  <si>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</si>
  <si>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</si>
  <si>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</si>
  <si>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</si>
  <si>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</si>
  <si>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</si>
  <si>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</si>
  <si>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</si>
  <si>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</si>
  <si>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</si>
  <si>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</si>
  <si>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</si>
  <si>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</si>
  <si>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</si>
  <si>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</si>
  <si>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</si>
  <si>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</si>
  <si>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</si>
  <si>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</si>
  <si>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</si>
  <si>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</si>
  <si>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</si>
  <si>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</si>
  <si>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</si>
  <si>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</si>
  <si>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</si>
  <si>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</si>
  <si>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</si>
  <si>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</si>
  <si>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</si>
  <si>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</si>
  <si>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</si>
  <si>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</si>
  <si>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</si>
  <si>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</si>
  <si>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</si>
  <si>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</si>
  <si>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</si>
  <si>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</si>
  <si>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</si>
  <si>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</si>
  <si>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</si>
  <si>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</si>
  <si>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</si>
  <si>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</si>
  <si>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</si>
  <si>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</si>
  <si>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</si>
  <si>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</si>
  <si>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</si>
  <si>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</si>
  <si>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</si>
  <si>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</si>
  <si>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</si>
  <si>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</si>
  <si>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</si>
  <si>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</si>
  <si>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</si>
  <si>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</si>
  <si>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</si>
  <si>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</si>
  <si>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</si>
  <si>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</si>
  <si>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</si>
  <si>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specific features that add value to the item, such as foldability, adjustable height, or built-in storage.</t>
  </si>
  <si>
    <t>Enclosed</t>
  </si>
  <si>
    <t>style[marketplace_id=ATVPDKIKX0DER][language_tag=en_US]#1.value</t>
  </si>
  <si>
    <t>Style</t>
  </si>
  <si>
    <t>Provide the decorative look that shows how the furniture is designed, such as modern, classic, or country.</t>
  </si>
  <si>
    <t>Mid-Century</t>
  </si>
  <si>
    <t>material[marketplace_id=ATVPDKIKX0DER][language_tag=en_US]#1.value</t>
  </si>
  <si>
    <t>Material</t>
  </si>
  <si>
    <t>Specify the primary materials used for manufacturing the item</t>
  </si>
  <si>
    <t>Bamboo, Engineered Wood</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</si>
  <si>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</si>
  <si>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</si>
  <si>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</si>
  <si>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</si>
  <si>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</si>
  <si>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</si>
  <si>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</si>
  <si>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</si>
  <si>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</si>
  <si>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</si>
  <si>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</si>
  <si>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</si>
  <si>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</si>
  <si>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</si>
  <si>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</si>
  <si>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</si>
  <si>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</si>
  <si>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</si>
  <si>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</si>
  <si>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</si>
  <si>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</si>
  <si>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</si>
  <si>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warranty_type[marketplace_id=ATVPDKIKX0DER][language_tag=en_US]#1.value</t>
  </si>
  <si>
    <t>Warranty Type</t>
  </si>
  <si>
    <t>Enter the type of warranty or select "No warranty" if there isn't one</t>
  </si>
  <si>
    <t>item_shape[marketplace_id=ATVPDKIKX0DER][language_tag=en_US]#1.value</t>
  </si>
  <si>
    <t>Item Shape</t>
  </si>
  <si>
    <t>Specify the shape of the item</t>
  </si>
  <si>
    <t>Oblong</t>
  </si>
  <si>
    <t>theme[marketplace_id=ATVPDKIKX0DER][language_tag=en_US]#1.value</t>
  </si>
  <si>
    <t>Theme</t>
  </si>
  <si>
    <t>Provide the primary high-level subject, concept, topic, motif, or idea of an item.</t>
  </si>
  <si>
    <t>Sports</t>
  </si>
  <si>
    <t>Recommended</t>
  </si>
  <si>
    <t>care_instructions[marketplace_id=ATVPDKIKX0DER][language_tag=en_US]#1.value</t>
  </si>
  <si>
    <t>Care Instructions</t>
  </si>
  <si>
    <t>Provide instructions related to how to care for the item</t>
  </si>
  <si>
    <t>Hand Wash</t>
  </si>
  <si>
    <t>frame[marketplace_id=ATVPDKIKX0DER]#1.joint_type[language_tag=en_US]#1.value</t>
  </si>
  <si>
    <t>Frame Joint Type</t>
  </si>
  <si>
    <t>Provide the technique used to attach different pieces of the table frame together, such as dowel, mortise and tenon, or butt joints.</t>
  </si>
  <si>
    <t>Dowel Joint</t>
  </si>
  <si>
    <t>frame[marketplace_id=ATVPDKIKX0DER]#1.material[language_tag=en_US]#1.value</t>
  </si>
  <si>
    <t>Frame Material</t>
  </si>
  <si>
    <t>Specify the material of the item's frame</t>
  </si>
  <si>
    <t>Alloy Steel</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</si>
  <si>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</si>
  <si>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</si>
  <si>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</si>
  <si>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</si>
  <si>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</si>
  <si>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</si>
  <si>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</si>
  <si>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</si>
  <si>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</si>
  <si>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</si>
  <si>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</si>
  <si>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</si>
  <si>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</si>
  <si>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</si>
  <si>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</si>
  <si>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</si>
  <si>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</si>
  <si>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</si>
  <si>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</si>
  <si>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</si>
  <si>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</si>
  <si>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</si>
  <si>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</si>
  <si>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</si>
  <si>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is_customizable[marketplace_id=ATVPDKIKX0DER]#1.value</t>
  </si>
  <si>
    <t>Is Customizable?</t>
  </si>
  <si>
    <t>Specify if this product is customizable.</t>
  </si>
  <si>
    <t>number_of_racks[marketplace_id=ATVPDKIKX0DER]#1.value</t>
  </si>
  <si>
    <t>Number of Racks</t>
  </si>
  <si>
    <t>Provide the quantity of racks included below the main surface for storage or display purposes.</t>
  </si>
  <si>
    <t>handle[marketplace_id=ATVPDKIKX0DER]#1.finish_type[language_tag=en_US]#1.value</t>
  </si>
  <si>
    <t>Handle Finish Type</t>
  </si>
  <si>
    <t>Provide the finish type used for the handle of the item. The finish type describes the style of decoration used on the outer surface layer of the handle.</t>
  </si>
  <si>
    <t>Polished</t>
  </si>
  <si>
    <t>is_foldable[marketplace_id=ATVPDKIKX0DER]#1.value</t>
  </si>
  <si>
    <t>Is Foldable</t>
  </si>
  <si>
    <t>Provide whether the structural feature of the product can be folded or not.</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</si>
  <si>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</si>
  <si>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</si>
  <si>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</si>
  <si>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</si>
  <si>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</si>
  <si>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</si>
  <si>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</si>
  <si>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</si>
  <si>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</si>
  <si>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</si>
  <si>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</si>
  <si>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</si>
  <si>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</si>
  <si>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</si>
  <si>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</si>
  <si>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</si>
  <si>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</si>
  <si>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</si>
  <si>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</si>
  <si>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</si>
  <si>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</si>
  <si>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</si>
  <si>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</si>
  <si>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</si>
  <si>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</si>
  <si>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</si>
  <si>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</si>
  <si>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</si>
  <si>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</si>
  <si>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</si>
  <si>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</si>
  <si>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</si>
  <si>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</si>
  <si>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assembly_instructions[marketplace_id=ATVPDKIKX0DER][language_tag=en_US]#1.value</t>
  </si>
  <si>
    <t>Assembly Instructions</t>
  </si>
  <si>
    <t>Provide the step-by-step directions needed for a user to assemble the product.</t>
  </si>
  <si>
    <t>Already Assembled, DIY</t>
  </si>
  <si>
    <t>furniture_finish[marketplace_id=ATVPDKIKX0DER][language_tag=en_US]#1.value</t>
  </si>
  <si>
    <t>Furniture Finish</t>
  </si>
  <si>
    <t>Provide a description of the furniture's finish</t>
  </si>
  <si>
    <t>Mahogany</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</si>
  <si>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</si>
  <si>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</si>
  <si>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</si>
  <si>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</si>
  <si>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</si>
  <si>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</si>
  <si>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</si>
  <si>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</si>
  <si>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base_type[marketplace_id=ATVPDKIKX0DER][language_tag=en_US]#1.value</t>
  </si>
  <si>
    <t>Base Type</t>
  </si>
  <si>
    <t>Provide the style or configuration of the support structure that holds up the flat surface, such as pedestal, four-leg, or trestle.</t>
  </si>
  <si>
    <t>Pedestal</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</si>
  <si>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</si>
  <si>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</si>
  <si>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</si>
  <si>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</si>
  <si>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</si>
  <si>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</si>
  <si>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</si>
  <si>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</si>
  <si>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</si>
  <si>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</si>
  <si>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</si>
  <si>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</si>
  <si>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</si>
  <si>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</si>
  <si>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</si>
  <si>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</si>
  <si>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</si>
  <si>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</si>
  <si>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Assembly Guide</t>
  </si>
  <si>
    <t>specific_uses_for_product[marketplace_id=ATVPDKIKX0DER][language_tag=en_US]#1.value</t>
  </si>
  <si>
    <t>Specific Uses for Product</t>
  </si>
  <si>
    <t>Select from the list of suggested values the conditions, or usages for which the product is specifically intended.</t>
  </si>
  <si>
    <t>Dry Sanding</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</si>
  <si>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</si>
  <si>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</si>
  <si>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</si>
  <si>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</si>
  <si>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</si>
  <si>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</si>
  <si>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</si>
  <si>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Filleting</t>
  </si>
  <si>
    <t>is_fragile[marketplace_id=ATVPDKIKX0DER]#1.value</t>
  </si>
  <si>
    <t>Is Fragile?</t>
  </si>
  <si>
    <t>Is the product glass or fragile?</t>
  </si>
  <si>
    <t>Yes, No</t>
  </si>
  <si>
    <t>scent[marketplace_id=ATVPDKIKX0DER][language_tag=en_US]#1.value</t>
  </si>
  <si>
    <t>Scent</t>
  </si>
  <si>
    <t>Provide the branded name of the item's scent(s). If no branded scent name is available, provide the generic term for the item's scent(s).</t>
  </si>
  <si>
    <t>Pure Coconut, Crystal Noir, Amber</t>
  </si>
  <si>
    <t>is_stain_resistant[marketplace_id=ATVPDKIKX0DER]#1.value</t>
  </si>
  <si>
    <t>Is Stain Resistant</t>
  </si>
  <si>
    <t>Is the item made of a stain resistant material or has it been treated to be stain resistant</t>
  </si>
  <si>
    <t>base[marketplace_id=ATVPDKIKX0DER]#1.color[language_tag=en_US]#1.value</t>
  </si>
  <si>
    <t>Base Color</t>
  </si>
  <si>
    <t>Provide the dominant color of the item's base. Base refers to the bottom of an item that provides support and stability.</t>
  </si>
  <si>
    <t>Black</t>
  </si>
  <si>
    <t>has_tilting[marketplace_id=ATVPDKIKX0DER]#1.value</t>
  </si>
  <si>
    <t>Tilting</t>
  </si>
  <si>
    <t>Provide whether the table can tilt or change its angle, allowing for adjustment of the surface's position or viewing angle.</t>
  </si>
  <si>
    <t>Yes,No</t>
  </si>
  <si>
    <t>length_range[marketplace_id=ATVPDKIKX0DER][language_tag=en_US]#1.value</t>
  </si>
  <si>
    <t>Length Range</t>
  </si>
  <si>
    <t>Length range for blinds</t>
  </si>
  <si>
    <t>24-60" long</t>
  </si>
  <si>
    <t>maximum_lifting_height[marketplace_id=ATVPDKIKX0DER]#1.decimal_value</t>
  </si>
  <si>
    <t>Maximum Lifting Height Decimal Value</t>
  </si>
  <si>
    <t>Provide the maximum lifting height as a decimal value</t>
  </si>
  <si>
    <t>144, 70.0</t>
  </si>
  <si>
    <t>maximum_lifting_height[marketplace_id=ATVPDKIKX0DER]#1.unit</t>
  </si>
  <si>
    <t>Maximum Lifting Height Unit</t>
  </si>
  <si>
    <t>Inches, Feet</t>
  </si>
  <si>
    <t>room_type[marketplace_id=ATVPDKIKX0DER][language_tag=en_US]#1.value</t>
  </si>
  <si>
    <t>Room Type</t>
  </si>
  <si>
    <t>Provide the specific area of a home or building where this furniture is designed to be placed, such as bedroom, dining room, or office.</t>
  </si>
  <si>
    <t>Bedroom</t>
  </si>
  <si>
    <t>top[marketplace_id=ATVPDKIKX0DER]#1.color[language_tag=en_US]#1.value</t>
  </si>
  <si>
    <t>Top Color</t>
  </si>
  <si>
    <t>Provide the dominant color of the item's top. Top refers to the visual flat surface of the item and it is usually its highest point.</t>
  </si>
  <si>
    <t>Blue</t>
  </si>
  <si>
    <t>top[marketplace_id=ATVPDKIKX0DER]#1.material[language_tag=en_US]#1.value</t>
  </si>
  <si>
    <t>Top Material</t>
  </si>
  <si>
    <t>Provide the material on the top of the item</t>
  </si>
  <si>
    <t>Rosewood</t>
  </si>
  <si>
    <t>maximum_weight_recommendation[marketplace_id=ATVPDKIKX0DER]#1.value</t>
  </si>
  <si>
    <t>Maximum Weight Recommendation</t>
  </si>
  <si>
    <t>Provide the maximum weight the table can safely support on its surface without damage or instability.</t>
  </si>
  <si>
    <t>20.0, 350.0</t>
  </si>
  <si>
    <t>maximum_weight_recommendation[marketplace_id=ATVPDKIKX0DER]#1.unit</t>
  </si>
  <si>
    <t>Maximum Weight Recommendation Unit</t>
  </si>
  <si>
    <t>Pounds, Kilograms</t>
  </si>
  <si>
    <t>number_of_height_positions[marketplace_id=ATVPDKIKX0DER]#1.value</t>
  </si>
  <si>
    <t>Number of Height Positions</t>
  </si>
  <si>
    <t>Provide the number of different height settings available, indicating how many positions the item can be adjusted to.</t>
  </si>
  <si>
    <t>minimum_required_door_width[marketplace_id=ATVPDKIKX0DER]#1.value</t>
  </si>
  <si>
    <t>Minimum Required Door Width</t>
  </si>
  <si>
    <t>Provide the minimum width of a doorway needed for the piece of furniture to fit through. This information is typically used as a measurement for delivery.</t>
  </si>
  <si>
    <t>36.0</t>
  </si>
  <si>
    <t>minimum_required_door_width[marketplace_id=ATVPDKIKX0DER]#1.unit</t>
  </si>
  <si>
    <t>Minimum Required Door Width Unit</t>
  </si>
  <si>
    <t>Provide the unit of measurement (such as inches or centimeters) for expressing the minimum doorway width needed for the table to pass through.</t>
  </si>
  <si>
    <t>furniture_leg[marketplace_id=ATVPDKIKX0DER]#1.color[language_tag=en_US]#1.value</t>
  </si>
  <si>
    <t>Furniture Leg Color</t>
  </si>
  <si>
    <t>Provide the dominant color of the item's legs.</t>
  </si>
  <si>
    <t>Beige</t>
  </si>
  <si>
    <t>furniture_leg[marketplace_id=ATVPDKIKX0DER]#1.length#1.value</t>
  </si>
  <si>
    <t>Leg Length</t>
  </si>
  <si>
    <t>The length of the furniture leg from top to bottom.</t>
  </si>
  <si>
    <t>furniture_leg[marketplace_id=ATVPDKIKX0DER]#1.length#1.unit</t>
  </si>
  <si>
    <t>Leg Length Unit</t>
  </si>
  <si>
    <t>Provide the corresponding unit.</t>
  </si>
  <si>
    <t>furniture_leg[marketplace_id=ATVPDKIKX0DER]#1.material[language_tag=en_US]#1.value</t>
  </si>
  <si>
    <t>Furniture Leg Material</t>
  </si>
  <si>
    <t>Provide the material of the furniture item's legs. The leg material refers to the primary visible material of the legs and does not include the materials of leg parts such as  tips.</t>
  </si>
  <si>
    <t>Metal</t>
  </si>
  <si>
    <t>furniture_leg[marketplace_id=ATVPDKIKX0DER]#1.style[language_tag=en_US]#1.value</t>
  </si>
  <si>
    <t>Leg Style</t>
  </si>
  <si>
    <t>Provide the style of the furniture item's legs.</t>
  </si>
  <si>
    <t>Straight, Fluted, Tapered</t>
  </si>
  <si>
    <t>indoor_outdoor_usage[marketplace_id=ATVPDKIKX0DER]#1.value</t>
  </si>
  <si>
    <t>Indoor Outdoor Usage</t>
  </si>
  <si>
    <t>Provide whether the product is made for indoor or outdoor use. If both, provide values for both indoor and outdoor.</t>
  </si>
  <si>
    <t>Indoor</t>
  </si>
  <si>
    <t>table_design[marketplace_id=ATVPDKIKX0DER]#1.value</t>
  </si>
  <si>
    <t>Table Design</t>
  </si>
  <si>
    <t>Provide the specific type or purpose of the table, such as dining, console, or end table, indicating how it functions in a space.</t>
  </si>
  <si>
    <t>Console Table, Dining Table, End Table</t>
  </si>
  <si>
    <t>item_length_width_height[marketplace_id=ATVPDKIKX0DER]#1.height.value</t>
  </si>
  <si>
    <t>Item Height Floor To Top</t>
  </si>
  <si>
    <t>Provide the measurement of the height measured from floor to top of the item in a ready to use condition.</t>
  </si>
  <si>
    <t>100</t>
  </si>
  <si>
    <t>item_length_width_height[marketplace_id=ATVPDKIKX0DER]#1.height.unit</t>
  </si>
  <si>
    <t>Item Height Unit of Measure</t>
  </si>
  <si>
    <t>Select the unit of measure for item height.</t>
  </si>
  <si>
    <t>item_length_width_height[marketplace_id=ATVPDKIKX0DER]#1.length.value</t>
  </si>
  <si>
    <t>Item Length</t>
  </si>
  <si>
    <t>Provide the length of the item in ready to use condition.</t>
  </si>
  <si>
    <t>300</t>
  </si>
  <si>
    <t>item_length_width_height[marketplace_id=ATVPDKIKX0DER]#1.length.unit</t>
  </si>
  <si>
    <t>Item length Unit</t>
  </si>
  <si>
    <t>Select the unit of measure for Item length.</t>
  </si>
  <si>
    <t>item_length_width_height[marketplace_id=ATVPDKIKX0DER]#1.width.value</t>
  </si>
  <si>
    <t>Item Width Side To Side</t>
  </si>
  <si>
    <t>Provide the width of the item from side to side in ready to condition.</t>
  </si>
  <si>
    <t>item_length_width_height[marketplace_id=ATVPDKIKX0DER]#1.width.unit</t>
  </si>
  <si>
    <t>Item Width Unit</t>
  </si>
  <si>
    <t>Select the unit of measure for item width.</t>
  </si>
  <si>
    <t>furniture_base_movement[marketplace_id=ATVPDKIKX0DER]#1.value</t>
  </si>
  <si>
    <t>Furniture Base Movement</t>
  </si>
  <si>
    <t>Provide the type of movement capability built into the table base, such as the ability to glide, rock, or swivel.</t>
  </si>
  <si>
    <t>Glide, Rock, Swivel</t>
  </si>
  <si>
    <t>decorative_plating[marketplace_id=ATVPDKIKX0DER]#1.value</t>
  </si>
  <si>
    <t>Decorative Plating</t>
  </si>
  <si>
    <t>Provide the metal used for decorative coating on the table's surface, enhancing appearance and protecting against corrosion or wear.</t>
  </si>
  <si>
    <t>Rose Gold, Rhodium</t>
  </si>
  <si>
    <t>item_depth_width_height[marketplace_id=ATVPDKIKX0DER]#1.depth.value</t>
  </si>
  <si>
    <t>Item Depth Front To Back</t>
  </si>
  <si>
    <t>Provide the measurement of the item from front to back in an assembled state. If there is no front, depth is the shorter edge.</t>
  </si>
  <si>
    <t>40</t>
  </si>
  <si>
    <t>item_depth_width_height[marketplace_id=ATVPDKIKX0DER]#1.depth.unit</t>
  </si>
  <si>
    <t>Item depth Unit</t>
  </si>
  <si>
    <t>Select the unit of measure for Item depth.</t>
  </si>
  <si>
    <t>item_depth_width_height[marketplace_id=ATVPDKIKX0DER]#1.height.value</t>
  </si>
  <si>
    <t>Provide the measurement of the item from the floor to the top in an assembled state. If the item is expandable, the height is measured in an unexpanded position.</t>
  </si>
  <si>
    <t>30</t>
  </si>
  <si>
    <t>item_depth_width_height[marketplace_id=ATVPDKIKX0DER]#1.height.unit</t>
  </si>
  <si>
    <t>Select the unit of measure for item Height</t>
  </si>
  <si>
    <t>item_depth_width_height[marketplace_id=ATVPDKIKX0DER]#1.width.value</t>
  </si>
  <si>
    <t>Provide the measurement from side to side of the front of the item in an assembled state. If there is no side, width is the longer edge.</t>
  </si>
  <si>
    <t>item_depth_width_height[marketplace_id=ATVPDKIKX0DER]#1.width.unit</t>
  </si>
  <si>
    <t>item_width[marketplace_id=ATVPDKIKX0DER]#1.value</t>
  </si>
  <si>
    <t>Item Width</t>
  </si>
  <si>
    <t>Provide the width of the item in ready to use condition.</t>
  </si>
  <si>
    <t>92.0</t>
  </si>
  <si>
    <t>item_width[marketplace_id=ATVPDKIKX0DER]#1.unit</t>
  </si>
  <si>
    <t>Width Unit</t>
  </si>
  <si>
    <t>Provide the unit of measure used to measure the item's width.</t>
  </si>
  <si>
    <t>Centimeters</t>
  </si>
  <si>
    <t>tabletop_thickness[marketplace_id=ATVPDKIKX0DER]#1.value</t>
  </si>
  <si>
    <t>Tabletop Thickness</t>
  </si>
  <si>
    <t>Provide the dimensional thickness of the product's tabletop. A tabletop is the raised flat surface on top of a furniture table.</t>
  </si>
  <si>
    <t>1.5</t>
  </si>
  <si>
    <t>tabletop_thickness[marketplace_id=ATVPDKIKX0DER]#1.unit</t>
  </si>
  <si>
    <t>Tabletop Thickness Unit</t>
  </si>
  <si>
    <t>Provide the unit of measure of the item's tabletop thickness.</t>
  </si>
  <si>
    <t>recommended_number_of_people_for_assembly[marketplace_id=ATVPDKIKX0DER]#1.value</t>
  </si>
  <si>
    <t>Recommended Number of People for Assembly</t>
  </si>
  <si>
    <t>Provide the amount of people recommended to assemble the item.</t>
  </si>
  <si>
    <t>2</t>
  </si>
  <si>
    <t>ground_to_item_distance[marketplace_id=ATVPDKIKX0DER]#1.value</t>
  </si>
  <si>
    <t>Ground To Item Distance</t>
  </si>
  <si>
    <t>Provide the distance from ground to item (clearance), measured from the lowest point (excluding feet/legs) to the surface it rests on.</t>
  </si>
  <si>
    <t>12.6</t>
  </si>
  <si>
    <t>ground_to_item_distance[marketplace_id=ATVPDKIKX0DER]#1.unit</t>
  </si>
  <si>
    <t>Ground To Item Distance Unit</t>
  </si>
  <si>
    <t>Provide the corresponding unit used to designate the table's clearance from the ground.</t>
  </si>
  <si>
    <t>tools_recommended_for_assembly[marketplace_id=ATVPDKIKX0DER]#1.value</t>
  </si>
  <si>
    <t>Tools Recommended For Assembly</t>
  </si>
  <si>
    <t>Provide the type of tools recommended to assemble the components of the item.</t>
  </si>
  <si>
    <t>Hammer</t>
  </si>
  <si>
    <t>number_of_leaves[marketplace_id=ATVPDKIKX0DER]#1.value</t>
  </si>
  <si>
    <t>Number of Leaves</t>
  </si>
  <si>
    <t>Provide the number of leaves included with this item. Leaves are additional tabletop pieces used to expand the size of the table.</t>
  </si>
  <si>
    <t>table_extension_mechanism[marketplace_id=ATVPDKIKX0DER][language_tag=en_US]#1.value</t>
  </si>
  <si>
    <t>Table Extension Mechanism</t>
  </si>
  <si>
    <t>Provide the method used to extend or expand the table surface, allowing for additional seating or space when needed.</t>
  </si>
  <si>
    <t>Butterfly Leaf</t>
  </si>
  <si>
    <t>collapsed_length_minimum[marketplace_id=ATVPDKIKX0DER]#1.value</t>
  </si>
  <si>
    <t>Collapsed Length Minimum</t>
  </si>
  <si>
    <t>Provide the minimum length measurement of the item without any extensions.</t>
  </si>
  <si>
    <t>20</t>
  </si>
  <si>
    <t>collapsed_length_minimum[marketplace_id=ATVPDKIKX0DER]#1.unit</t>
  </si>
  <si>
    <t>Collapsed Length Minimum Unit</t>
  </si>
  <si>
    <t>Provide the corresponding unit used to designate the table's minimum collapsed length.</t>
  </si>
  <si>
    <t>natural_variation_type[marketplace_id=ATVPDKIKX0DER][language_tag=en_US]#1.value</t>
  </si>
  <si>
    <t>Natural Variation Type</t>
  </si>
  <si>
    <t>Provide the types of imperfections and unique characteristics found in the natural material of the table, contributing to its individuality.</t>
  </si>
  <si>
    <t>Burl Patterns</t>
  </si>
  <si>
    <t>umbrella_hole_diameter[marketplace_id=ATVPDKIKX0DER]#1.value</t>
  </si>
  <si>
    <t>Umbrella Hole Diameter</t>
  </si>
  <si>
    <t>Provide the diameter of the item's umbrella hole. An umbrella hole is designed to hold an umbrella for shade or decoration.</t>
  </si>
  <si>
    <t>umbrella_hole_diameter[marketplace_id=ATVPDKIKX0DER]#1.unit</t>
  </si>
  <si>
    <t>Umbrella Hole Diameter Unit</t>
  </si>
  <si>
    <t>Provide the corresponding unit used to designate the diameter of the table's umbrella hole.</t>
  </si>
  <si>
    <t>includes_all_assembly_tools[marketplace_id=ATVPDKIKX0DER]#1.value</t>
  </si>
  <si>
    <t>Includes All Assembly Tools</t>
  </si>
  <si>
    <t>Provide whether or not all the tools required for assembling the item are included.</t>
  </si>
  <si>
    <t>base_to_top_distance[marketplace_id=ATVPDKIKX0DER]#1.value</t>
  </si>
  <si>
    <t>Base To Top Distance</t>
  </si>
  <si>
    <t>Provide the distance from the top of the base to the underside of the top surface of the item.</t>
  </si>
  <si>
    <t>4.33</t>
  </si>
  <si>
    <t>base_to_top_distance[marketplace_id=ATVPDKIKX0DER]#1.unit</t>
  </si>
  <si>
    <t>Base To Top Distance Unit</t>
  </si>
  <si>
    <t>Provide the corresponding unit used to designate the item's base to top distance.</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</si>
  <si>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</si>
  <si>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</si>
  <si>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</si>
  <si>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</si>
  <si>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assembly_instructions_description[marketplace_id=ATVPDKIKX0DER][language_tag=en_US]#1.value</t>
  </si>
  <si>
    <t>Assembly Instructions Description</t>
  </si>
  <si>
    <t>Provide the detailed, step-by-step directions needed for a user to assemble the product.</t>
  </si>
  <si>
    <t>Attach legs with screws. Tighten using the provided tool.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</si>
  <si>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</si>
  <si>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</si>
  <si>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</si>
  <si>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</si>
  <si>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</si>
  <si>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</si>
  <si>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</si>
  <si>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</si>
  <si>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water_resistance_level[marketplace_id=ATVPDKIKX0DER]#1.value</t>
  </si>
  <si>
    <t>Water Resistance Level</t>
  </si>
  <si>
    <t>Provide the degree to which the item resists water penetration, indicating how well it protects contents from moisture.</t>
  </si>
  <si>
    <t>Water Resistant</t>
  </si>
  <si>
    <t>dial[marketplace_id=ATVPDKIKX0DER]#1.color[language_tag=en_US]#1.value</t>
  </si>
  <si>
    <t>Dial Color</t>
  </si>
  <si>
    <t>Describe the most dominant color of the dial.</t>
  </si>
  <si>
    <t>Purple</t>
  </si>
  <si>
    <t>storage_volume[marketplace_id=ATVPDKIKX0DER]#1.value</t>
  </si>
  <si>
    <t>Storage Volume</t>
  </si>
  <si>
    <t>Provide the volume capacity the item has available to store contents.</t>
  </si>
  <si>
    <t>20.0, 5.3</t>
  </si>
  <si>
    <t>storage_volume[marketplace_id=ATVPDKIKX0DER]#1.unit</t>
  </si>
  <si>
    <t>Storage Volume Unit</t>
  </si>
  <si>
    <t>Provide the corresponding unit used to designate the storage box's volume capacity.</t>
  </si>
  <si>
    <t>liters, gallons</t>
  </si>
  <si>
    <t>material_feature[marketplace_id=ATVPDKIKX0DER][language_tag=en_US]#1.value</t>
  </si>
  <si>
    <t>Material Features</t>
  </si>
  <si>
    <t>Provide the special qualities or characteristics of the material used in construction, such as biodegradable or fragrance free properties.</t>
  </si>
  <si>
    <t>Compostable, biodegradable, Is food safe, Fragrance free, Plant based, etc.</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</si>
  <si>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</si>
  <si>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</si>
  <si>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</si>
  <si>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</si>
  <si>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</si>
  <si>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</si>
  <si>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</si>
  <si>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</si>
  <si>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occasion[marketplace_id=ATVPDKIKX0DER][language_tag=en_US]#1.value</t>
  </si>
  <si>
    <t>Occasion</t>
  </si>
  <si>
    <t>Indicate the occasion of use for the product</t>
  </si>
  <si>
    <t>Halloween</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</si>
  <si>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</si>
  <si>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</si>
  <si>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</si>
  <si>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</si>
  <si>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</si>
  <si>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</si>
  <si>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quarts, liters, gallons</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</si>
  <si>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</si>
  <si>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</si>
  <si>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</si>
  <si>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</si>
  <si>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</si>
  <si>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</si>
  <si>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storage box, indicating the team-specific design or branding on the product.</t>
  </si>
  <si>
    <t>Seattle Seahawks</t>
  </si>
  <si>
    <t>head[marketplace_id=ATVPDKIKX0DER]#1.size[language_tag=en_US]#1.value</t>
  </si>
  <si>
    <t>Head Size</t>
  </si>
  <si>
    <t>Provide the size of the item's head</t>
  </si>
  <si>
    <t>7/16 inches, 1.5 inches</t>
  </si>
  <si>
    <t>ink[marketplace_id=ATVPDKIKX0DER]#1.color[language_tag=en_US]#1.value</t>
  </si>
  <si>
    <t>Ink Color</t>
  </si>
  <si>
    <t>Specify the color of the ink</t>
  </si>
  <si>
    <t>opening_mechanism[marketplace_id=ATVPDKIKX0DER][language_tag=en_US]#1.value</t>
  </si>
  <si>
    <t>Opening Mechanism</t>
  </si>
  <si>
    <t>Provide the opening mechanism for the item</t>
  </si>
  <si>
    <t>Touch Toe Opening</t>
  </si>
  <si>
    <t>width_range[marketplace_id=ATVPDKIKX0DER][language_tag=en_US]#1.value</t>
  </si>
  <si>
    <t>Width Range</t>
  </si>
  <si>
    <t>Width range for blinds</t>
  </si>
  <si>
    <t>24-60" wide</t>
  </si>
  <si>
    <t>number_of_compartments[marketplace_id=ATVPDKIKX0DER]#1.value</t>
  </si>
  <si>
    <t>Number of Compartments</t>
  </si>
  <si>
    <t>Provide the number of compartments that the item has</t>
  </si>
  <si>
    <t>7</t>
  </si>
  <si>
    <t>closure[marketplace_id=ATVPDKIKX0DER]#1.type[language_tag=en_US]#1.value</t>
  </si>
  <si>
    <t>Closure Type</t>
  </si>
  <si>
    <t>Provide the type of closing mechanism used by the item. The closing type allows a user to fully wear, seal, or close the item.</t>
  </si>
  <si>
    <t>Buckle</t>
  </si>
  <si>
    <t>fabric_type[marketplace_id=ATVPDKIKX0DER][language_tag=en_US]#1.value</t>
  </si>
  <si>
    <t>Fabric Type</t>
  </si>
  <si>
    <t>List all fabrics separated by ','. Indicate with % composition. Always add "Viscose" or "Rayon" instead of "Bamboo", and "Azlon" for Soy</t>
  </si>
  <si>
    <t>60% Cotton, 40% Polyester</t>
  </si>
  <si>
    <t>construction_type[marketplace_id=ATVPDKIKX0DER][language_tag=en_US]#1.value</t>
  </si>
  <si>
    <t>Construction Type</t>
  </si>
  <si>
    <t>Provide the products construction type</t>
  </si>
  <si>
    <t>Fold-Away, Memory Foam</t>
  </si>
  <si>
    <t>number_of_pieces[marketplace_id=ATVPDKIKX0DER]#1.value</t>
  </si>
  <si>
    <t>Number of Pieces</t>
  </si>
  <si>
    <t>Provide the number of pieces within the unit being sold to the customer</t>
  </si>
  <si>
    <t>lock_type[marketplace_id=ATVPDKIKX0DER][language_tag=en_US]#1.value</t>
  </si>
  <si>
    <t>Lock Type</t>
  </si>
  <si>
    <t>Provide the type of locking mechanism used on the cabinet, indicating how the doors or drawers are secured.</t>
  </si>
  <si>
    <t>Cylindrical</t>
  </si>
  <si>
    <t>handle[marketplace_id=ATVPDKIKX0DER]#1.material[language_tag=en_US]#1.value</t>
  </si>
  <si>
    <t>Handle Material</t>
  </si>
  <si>
    <t>Provide the material that the handle or handles are made of</t>
  </si>
  <si>
    <t>Stainless Steel</t>
  </si>
  <si>
    <t>is_assembly_required[marketplace_id=ATVPDKIKX0DER]#1.value</t>
  </si>
  <si>
    <t>Required Assembly</t>
  </si>
  <si>
    <t>Indicate whether or not the item requires assembly by the customer</t>
  </si>
  <si>
    <t>lens[marketplace_id=ATVPDKIKX0DER]#1.color[language_tag=en_US]#1.value</t>
  </si>
  <si>
    <t>Lens Color</t>
  </si>
  <si>
    <t>Provide the color of lens</t>
  </si>
  <si>
    <t>door[marketplace_id=ATVPDKIKX0DER]#1.orientation[language_tag=en_US]#1.value</t>
  </si>
  <si>
    <t>Door Orientation</t>
  </si>
  <si>
    <t>Provide the direction in which the cabinet door opens, such as left or right, indicating how the door swings when opened.</t>
  </si>
  <si>
    <t>Left</t>
  </si>
  <si>
    <t>door[marketplace_id=ATVPDKIKX0DER]#1.style[marketplace_id=ATVPDKIKX0DER][language_tag=en_US]#1.value</t>
  </si>
  <si>
    <t>Door Style</t>
  </si>
  <si>
    <t>Provide the design style of the cabinet door, such as the visual appearance or decorative pattern that characterizes the door.</t>
  </si>
  <si>
    <t>Mirrored</t>
  </si>
  <si>
    <t>number_of_doors[marketplace_id=ATVPDKIKX0DER]#1.value</t>
  </si>
  <si>
    <t>Number of Doors</t>
  </si>
  <si>
    <t>Provide the number of doors the product has</t>
  </si>
  <si>
    <t>number_of_shelves[marketplace_id=ATVPDKIKX0DER][language_tag=en_US]#1.value</t>
  </si>
  <si>
    <t>Number of Shelves</t>
  </si>
  <si>
    <t>Provide the total number of shelves the item has, including both open and enclosed shelves.</t>
  </si>
  <si>
    <t>drawer_type[marketplace_id=ATVPDKIKX0DER][language_tag=en_US]#1.value</t>
  </si>
  <si>
    <t>Drawer Type</t>
  </si>
  <si>
    <t>Provide the specific type of drawer included in the cabinet, such as storage or warming drawers.</t>
  </si>
  <si>
    <t>Storage, Warming</t>
  </si>
  <si>
    <t>number_of_drawers[marketplace_id=ATVPDKIKX0DER]#1.value</t>
  </si>
  <si>
    <t>Number of Drawers</t>
  </si>
  <si>
    <t>Provide the number of drawers that the item has</t>
  </si>
  <si>
    <t>specification_met[marketplace_id=ATVPDKIKX0DER][language_tag=en_US]#1.value</t>
  </si>
  <si>
    <t>Specification Met</t>
  </si>
  <si>
    <t>Provide the industry standards or specifications the cabinet has met, indicating compliance with relevant quality or safety requirements.</t>
  </si>
  <si>
    <t>FDA</t>
  </si>
  <si>
    <t>installation_type[marketplace_id=ATVPDKIKX0DER][language_tag=en_US]#1.value</t>
  </si>
  <si>
    <t>Installation Type</t>
  </si>
  <si>
    <t>Provide the method of setting up the cabinet, indicating whether it is self-supporting or requires attachment to a wall.</t>
  </si>
  <si>
    <t>Free Standing, Wall Mounted</t>
  </si>
  <si>
    <t>mounting_type[marketplace_id=ATVPDKIKX0DER][language_tag=en_US]#1.value</t>
  </si>
  <si>
    <t>Mounting Type</t>
  </si>
  <si>
    <t>Provide the method used to attach or install the cabinet to a surface, such as wall-mounted, freestanding, or built-in.</t>
  </si>
  <si>
    <t>Clevis</t>
  </si>
  <si>
    <t>finish_type[marketplace_id=ATVPDKIKX0DER][language_tag=en_US]#1.value</t>
  </si>
  <si>
    <t>Finish Type</t>
  </si>
  <si>
    <t>Specify the finish of the product's exterior surface</t>
  </si>
  <si>
    <t>Brass, Chrome, Nickel</t>
  </si>
  <si>
    <t>hand_orientation[marketplace_id=ATVPDKIKX0DER][language_tag=en_US]#1.value</t>
  </si>
  <si>
    <t>Hand Orientation</t>
  </si>
  <si>
    <t>Provide the hand orientation that the item is built for; left, right or both</t>
  </si>
  <si>
    <t>Left Hand</t>
  </si>
  <si>
    <t>back[marketplace_id=ATVPDKIKX0DER]#1.material[language_tag=en_US]#1.value</t>
  </si>
  <si>
    <t>Back Material Type</t>
  </si>
  <si>
    <t>Provide the material used for the back panel, indicating what the rear surface is made from.</t>
  </si>
  <si>
    <t>Brass</t>
  </si>
  <si>
    <t>base[marketplace_id=ATVPDKIKX0DER]#1.width#1.value</t>
  </si>
  <si>
    <t>Base Width</t>
  </si>
  <si>
    <t>Provide the width of the item's base as a numeric value</t>
  </si>
  <si>
    <t>2.0</t>
  </si>
  <si>
    <t>base[marketplace_id=ATVPDKIKX0DER]#1.width#1.unit</t>
  </si>
  <si>
    <t>Base Width Unit</t>
  </si>
  <si>
    <t>Provide the corresponding width unit</t>
  </si>
  <si>
    <t>Centimetres, Decimetres</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</si>
  <si>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</si>
  <si>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</si>
  <si>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</si>
  <si>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</si>
  <si>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</si>
  <si>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</si>
  <si>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Provide the corresponding unit used to designate the maximum weight that can be safely held or supported.</t>
  </si>
  <si>
    <t>pounds, kilograms</t>
  </si>
  <si>
    <t>number_of_levels[marketplace_id=ATVPDKIKX0DER]#1.value</t>
  </si>
  <si>
    <t>Number of Levels</t>
  </si>
  <si>
    <t>Provide the quantity of horizontal surfaces or compartments within the cabinet for storing or displaying items.</t>
  </si>
  <si>
    <t>storage_options[marketplace_id=ATVPDKIKX0DER][language_tag=en_US]#1.value</t>
  </si>
  <si>
    <t>Storage Options</t>
  </si>
  <si>
    <t>Provide the storage options of the item. Storage options represents the different types of storage available in the item to store goods.</t>
  </si>
  <si>
    <t>Drawer</t>
  </si>
  <si>
    <t>num_of_shelves[marketplace_id=ATVPDKIKX0DER]#1.value</t>
  </si>
  <si>
    <t>Provide the count of shelves included with the cabinet, indicating the storage capacity and organization options available.</t>
  </si>
  <si>
    <t>hardware_color[marketplace_id=ATVPDKIKX0DER][language_tag=en_US]#1.value</t>
  </si>
  <si>
    <t>Hardware Color</t>
  </si>
  <si>
    <t>Provide the color of metal parts on the item, such as knobs, clips, hooks, or zippers, which are used for function and style.</t>
  </si>
  <si>
    <t>Black, Copper, Gold</t>
  </si>
  <si>
    <t>color[marketplace_id=ATVPDKIKX0DER][language_tag=en_US]#1.standardized_values#1</t>
  </si>
  <si>
    <t>Color Map</t>
  </si>
  <si>
    <t>Provide the most dominant color of the hanging mobile. Select from standard color options that best represent the main color of the mobile.</t>
  </si>
  <si>
    <t>Red</t>
  </si>
  <si>
    <t>subject_keyword[marketplace_id=ATVPDKIKX0DER][language_tag=en_US]#1.value</t>
  </si>
  <si>
    <t>Subject Keyword</t>
  </si>
  <si>
    <t>Provide keywords that describe the subject of the item, these are hidden terms used in search</t>
  </si>
  <si>
    <t>Construction</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</si>
  <si>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</si>
  <si>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</si>
  <si>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</si>
  <si>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</si>
  <si>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maximum_range_indoors[marketplace_id=ATVPDKIKX0DER]#1.value</t>
  </si>
  <si>
    <t>Maximum Range Indoors</t>
  </si>
  <si>
    <t>Provide the maximum operational range in open indoor spaces for the product when used as intended</t>
  </si>
  <si>
    <t>1, 10, 100, 1000, 110</t>
  </si>
  <si>
    <t>maximum_range_indoors[marketplace_id=ATVPDKIKX0DER]#1.unit</t>
  </si>
  <si>
    <t>Maximum Range Indoors Unit</t>
  </si>
  <si>
    <t>Indicate the unit of Maximum Range Indoors</t>
  </si>
  <si>
    <t>GB, KB , GHz, MB</t>
  </si>
  <si>
    <t>item_depth[marketplace_id=ATVPDKIKX0DER][language_tag=en_US]#1.value</t>
  </si>
  <si>
    <t>Item Depth</t>
  </si>
  <si>
    <t>Provide the product's item depth</t>
  </si>
  <si>
    <t>18 inches, 90.1 centimeters</t>
  </si>
  <si>
    <t>lens[marketplace_id=ATVPDKIKX0DER]#1.width[language_tag=en_US]#1.value</t>
  </si>
  <si>
    <t>Lens Width</t>
  </si>
  <si>
    <t>Provide the lens width</t>
  </si>
  <si>
    <t>29</t>
  </si>
  <si>
    <t>lens[marketplace_id=ATVPDKIKX0DER]#1.width[language_tag=en_US]#1.unit</t>
  </si>
  <si>
    <t>Lens Width Unit</t>
  </si>
  <si>
    <t>millimeters</t>
  </si>
  <si>
    <t>service_provider[marketplace_id=ATVPDKIKX0DER][language_tag=en_US]#1.value</t>
  </si>
  <si>
    <t>Service Provider</t>
  </si>
  <si>
    <t>Indicate the service provider the item requires or supports</t>
  </si>
  <si>
    <t>AT&amp;T, Sprint, Verizon Wireless</t>
  </si>
  <si>
    <t>maximum_range_open_space[marketplace_id=ATVPDKIKX0DER]#1.value</t>
  </si>
  <si>
    <t>Maximum Range Open Space</t>
  </si>
  <si>
    <t>The attribute indicates the Maximum Range Open Space of the product</t>
  </si>
  <si>
    <t>0, 10, 12, 150, 16</t>
  </si>
  <si>
    <t>maximum_range_open_space[marketplace_id=ATVPDKIKX0DER]#1.unit</t>
  </si>
  <si>
    <t>Maximum Range Open Space Unit</t>
  </si>
  <si>
    <t>Indicate the unit of Maximum Range Open Space</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</si>
  <si>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</si>
  <si>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</si>
  <si>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</si>
  <si>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viewing_angle[marketplace_id=ATVPDKIKX0DER]#1.value</t>
  </si>
  <si>
    <t>Viewing Angle</t>
  </si>
  <si>
    <t>Provide the number value for the item's viewing angle</t>
  </si>
  <si>
    <t>viewing_angle[marketplace_id=ATVPDKIKX0DER]#1.unit</t>
  </si>
  <si>
    <t>Viewing Angle Unit</t>
  </si>
  <si>
    <t>degrees</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</si>
  <si>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</si>
  <si>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</si>
  <si>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</si>
  <si>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</si>
  <si>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</si>
  <si>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</si>
  <si>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</si>
  <si>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</si>
  <si>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</si>
  <si>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</si>
  <si>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</si>
  <si>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</si>
  <si>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</si>
  <si>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</si>
  <si>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</si>
  <si>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</si>
  <si>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</si>
  <si>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</si>
  <si>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</si>
  <si>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</si>
  <si>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</si>
  <si>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</si>
  <si>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</si>
  <si>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</si>
  <si>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</si>
  <si>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</si>
  <si>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</si>
  <si>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</si>
  <si>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</si>
  <si>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</si>
  <si>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</si>
  <si>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</si>
  <si>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</si>
  <si>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</si>
  <si>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</si>
  <si>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</si>
  <si>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</si>
  <si>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</si>
  <si>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</si>
  <si>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</si>
  <si>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</si>
  <si>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</si>
  <si>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</si>
  <si>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</si>
  <si>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</si>
  <si>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</si>
  <si>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</si>
  <si>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</si>
  <si>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</si>
  <si>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</si>
  <si>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</si>
  <si>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</si>
  <si>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</si>
  <si>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</si>
  <si>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</si>
  <si>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</si>
  <si>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</si>
  <si>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</si>
  <si>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</si>
  <si>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</si>
  <si>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</si>
  <si>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</si>
  <si>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</si>
  <si>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</si>
  <si>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</si>
  <si>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</si>
  <si>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</si>
  <si>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</si>
  <si>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</si>
  <si>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</si>
  <si>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</si>
  <si>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</si>
  <si>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</si>
  <si>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</si>
  <si>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</si>
  <si>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</si>
  <si>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</si>
  <si>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</si>
  <si>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</si>
  <si>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</si>
  <si>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</si>
  <si>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</si>
  <si>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</si>
  <si>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</si>
  <si>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</si>
  <si>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</si>
  <si>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</si>
  <si>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</si>
  <si>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</si>
  <si>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</si>
  <si>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</si>
  <si>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</si>
  <si>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</si>
  <si>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</si>
  <si>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</si>
  <si>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</si>
  <si>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</si>
  <si>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</si>
  <si>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</si>
  <si>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</si>
  <si>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</si>
  <si>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</si>
  <si>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</si>
  <si>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</si>
  <si>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</si>
  <si>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</si>
  <si>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</si>
  <si>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</si>
  <si>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</si>
  <si>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corresponding unit used to measure how heavy the table is, such as pounds or kilograms.</t>
  </si>
  <si>
    <t>Pounds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</si>
  <si>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</si>
  <si>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</si>
  <si>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</si>
  <si>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</si>
  <si>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</si>
  <si>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</si>
  <si>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</si>
  <si>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</si>
  <si>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</si>
  <si>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</si>
  <si>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</si>
  <si>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</si>
  <si>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</si>
  <si>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</si>
  <si>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</si>
  <si>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</si>
  <si>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</si>
  <si>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</si>
  <si>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</si>
  <si>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</si>
  <si>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</si>
  <si>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</si>
  <si>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</si>
  <si>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</si>
  <si>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</si>
  <si>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</si>
  <si>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</si>
  <si>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</si>
  <si>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</si>
  <si>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</si>
  <si>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</si>
  <si>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</si>
  <si>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</si>
  <si>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</si>
  <si>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</si>
  <si>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</si>
  <si>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</si>
  <si>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</si>
  <si>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</si>
  <si>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</si>
  <si>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</si>
  <si>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</si>
  <si>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</si>
  <si>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</si>
  <si>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</si>
  <si>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</si>
  <si>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</si>
  <si>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</si>
  <si>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</si>
  <si>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</si>
  <si>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</si>
  <si>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</si>
  <si>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</si>
  <si>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</si>
  <si>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</si>
  <si>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</si>
  <si>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</si>
  <si>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</si>
  <si>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</si>
  <si>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</si>
  <si>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</si>
  <si>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</si>
  <si>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</si>
  <si>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</si>
  <si>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</si>
  <si>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</si>
  <si>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</si>
  <si>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</si>
  <si>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</si>
  <si>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</si>
  <si>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</si>
  <si>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</si>
  <si>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</si>
  <si>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</si>
  <si>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</si>
  <si>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</si>
  <si>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</si>
  <si>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</si>
  <si>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</si>
  <si>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</si>
  <si>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</si>
  <si>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</si>
  <si>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</si>
  <si>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</si>
  <si>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</si>
  <si>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</si>
  <si>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</si>
  <si>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</si>
  <si>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</si>
  <si>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</si>
  <si>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</si>
  <si>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</si>
  <si>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</si>
  <si>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</si>
  <si>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</si>
  <si>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</si>
  <si>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</si>
  <si>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</si>
  <si>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</si>
  <si>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</si>
  <si>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</si>
  <si>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</si>
  <si>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</si>
  <si>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</si>
  <si>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</si>
  <si>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</si>
  <si>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</si>
  <si>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</si>
  <si>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</si>
  <si>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</si>
  <si>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</si>
  <si>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</si>
  <si>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</si>
  <si>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</si>
  <si>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</si>
  <si>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</si>
  <si>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</si>
  <si>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</si>
  <si>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</si>
  <si>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</si>
  <si>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</si>
  <si>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</si>
  <si>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</si>
  <si>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</si>
  <si>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</si>
  <si>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</si>
  <si>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</si>
  <si>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</si>
  <si>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</si>
  <si>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</si>
  <si>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</si>
  <si>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</si>
  <si>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</si>
  <si>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</si>
  <si>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</si>
  <si>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</si>
  <si>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</si>
  <si>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</si>
  <si>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</si>
  <si>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</si>
  <si>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</si>
  <si>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</si>
  <si>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</si>
  <si>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</si>
  <si>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</si>
  <si>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</si>
  <si>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</si>
  <si>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</si>
  <si>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</si>
  <si>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</si>
  <si>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</si>
  <si>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</si>
  <si>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</si>
  <si>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</si>
  <si>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</si>
  <si>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</si>
  <si>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</si>
  <si>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</si>
  <si>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</si>
  <si>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</si>
  <si>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</si>
  <si>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</si>
  <si>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</si>
  <si>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</si>
  <si>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</si>
  <si>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</si>
  <si>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</si>
  <si>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</si>
  <si>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</si>
  <si>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</si>
  <si>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</si>
  <si>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</si>
  <si>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</si>
  <si>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</si>
  <si>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</si>
  <si>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</si>
  <si>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</si>
  <si>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</si>
  <si>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</si>
  <si>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</si>
  <si>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</si>
  <si>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item_weight[marketplace_id=ATVPDKIKX0DER]#1.normalized_value.value</t>
  </si>
  <si>
    <t>Value</t>
  </si>
  <si>
    <t>Numeric value in decimal</t>
  </si>
  <si>
    <t>42.5, 5, 9, 8.34</t>
  </si>
  <si>
    <t>item_weight[marketplace_id=ATVPDKIKX0DER]#1.normalized_value.unit</t>
  </si>
  <si>
    <t>Provide the unit of measurement for the weight of the item, such as pounds or kilograms.</t>
  </si>
  <si>
    <t>Lbs</t>
  </si>
  <si>
    <t>recycled_content_percentage[marketplace_id=ATVPDKIKX0DER]#1.value</t>
  </si>
  <si>
    <t>Recycled Content Percentage</t>
  </si>
  <si>
    <t>Provide the percentage of recycled content of the product</t>
  </si>
  <si>
    <t>51.00</t>
  </si>
  <si>
    <t>country_as_labeled[marketplace_id=ATVPDKIKX0DER]#1.value</t>
  </si>
  <si>
    <t>Country as Labeled</t>
  </si>
  <si>
    <t>Select the country that is listed on the product's label</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</si>
  <si>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</si>
  <si>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</si>
  <si>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</si>
  <si>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</si>
  <si>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</si>
  <si>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</si>
  <si>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</si>
  <si>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</si>
  <si>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</si>
  <si>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</si>
  <si>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</si>
  <si>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</si>
  <si>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</si>
  <si>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</si>
  <si>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</si>
  <si>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</si>
  <si>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</si>
  <si>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</si>
  <si>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</si>
  <si>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</si>
  <si>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</si>
  <si>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</si>
  <si>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</si>
  <si>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</si>
  <si>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</si>
  <si>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</si>
  <si>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</si>
  <si>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</si>
  <si>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</si>
  <si>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</si>
  <si>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</si>
  <si>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</si>
  <si>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</si>
  <si>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</si>
  <si>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</si>
  <si>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</si>
  <si>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</si>
  <si>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</si>
  <si>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</si>
  <si>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</si>
  <si>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</si>
  <si>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</si>
  <si>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</si>
  <si>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</si>
  <si>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</si>
  <si>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</si>
  <si>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number_of_boxes[marketplace_id=ATVPDKIKX0DER]#1.value</t>
  </si>
  <si>
    <t>Number of Boxes</t>
  </si>
  <si>
    <t>Provide the number of boxes that the product will be shipped in</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</si>
  <si>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</si>
  <si>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</si>
  <si>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</si>
  <si>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</si>
  <si>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</si>
  <si>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</si>
  <si>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</si>
  <si>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</si>
  <si>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</si>
  <si>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</si>
  <si>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</si>
  <si>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</si>
  <si>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</si>
  <si>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</si>
  <si>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item_dimensions[marketplace_id=ATVPDKIKX0DER]#1.length.value</t>
  </si>
  <si>
    <t>Provide the item length as a numeric value.</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</si>
  <si>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</si>
  <si>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</si>
  <si>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</si>
  <si>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</si>
  <si>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</si>
  <si>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</si>
  <si>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Select the unit of measure for Item Width. If a value is provided for Item Width, you must also enter the corresponding unit.</t>
  </si>
  <si>
    <t>item_dimensions[marketplace_id=ATVPDKIKX0DER]#1.height.value</t>
  </si>
  <si>
    <t>Item Height</t>
  </si>
  <si>
    <t>Provide the item height as a numeric value.</t>
  </si>
  <si>
    <t>item_dimensions[marketplace_id=ATVPDKIKX0DER]#1.height.unit</t>
  </si>
  <si>
    <t>Item Height Unit</t>
  </si>
  <si>
    <t>Select the unit of measure for Item Height. If a value is provided for Item Height, you must also enter the corresponding unit.</t>
  </si>
  <si>
    <t/>
  </si>
  <si>
    <t>TABLE</t>
  </si>
  <si>
    <t>STORAGE_BOX</t>
  </si>
  <si>
    <t>HANGING_MOBILE</t>
  </si>
  <si>
    <t>CABINET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</si>
  <si>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</si>
  <si>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</si>
  <si>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</si>
  <si>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</si>
  <si>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</si>
  <si>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</si>
  <si>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</si>
  <si>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</si>
  <si>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</si>
  <si>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</si>
  <si>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</si>
  <si>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</si>
  <si>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</si>
  <si>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</si>
  <si>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</si>
  <si>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</si>
  <si>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</si>
  <si>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care_instructions[marketplace_id=ATVPDKIKX0DER][language_tag=en_US]#3.value</t>
  </si>
  <si>
    <t>care_instructions[marketplace_id=ATVPDKIKX0DER][language_tag=en_US]#4.value</t>
  </si>
  <si>
    <t>care_instructions[marketplace_id=ATVPDKIKX0DER][language_tag=en_US]#5.value</t>
  </si>
  <si>
    <t>handle[marketplace_id=ATVPDKIKX0DER]#1.finish_type[language_tag=en_US]#2.value</t>
  </si>
  <si>
    <t>handle[marketplace_id=ATVPDKIKX0DER]#1.finish_type[language_tag=en_US]#3.value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</si>
  <si>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</si>
  <si>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</si>
  <si>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</si>
  <si>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</si>
  <si>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</si>
  <si>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</si>
  <si>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</si>
  <si>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</si>
  <si>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</si>
  <si>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</si>
  <si>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</si>
  <si>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</si>
  <si>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</si>
  <si>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</si>
  <si>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</si>
  <si>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</si>
  <si>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room_type[marketplace_id=ATVPDKIKX0DER][language_tag=en_US]#2.value</t>
  </si>
  <si>
    <t>room_type[marketplace_id=ATVPDKIKX0DER][language_tag=en_US]#3.value</t>
  </si>
  <si>
    <t>room_type[marketplace_id=ATVPDKIKX0DER][language_tag=en_US]#4.value</t>
  </si>
  <si>
    <t>room_type[marketplace_id=ATVPDKIKX0DER][language_tag=en_US]#5.value</t>
  </si>
  <si>
    <t>furniture_leg[marketplace_id=ATVPDKIKX0DER]#1.material[language_tag=en_US]#2.value</t>
  </si>
  <si>
    <t>furniture_leg[marketplace_id=ATVPDKIKX0DER]#1.material[language_tag=en_US]#3.value</t>
  </si>
  <si>
    <t>indoor_outdoor_usage[marketplace_id=ATVPDKIKX0DER]#2.value</t>
  </si>
  <si>
    <t>decorative_plating[marketplace_id=ATVPDKIKX0DER]#2.value</t>
  </si>
  <si>
    <t>decorative_plating[marketplace_id=ATVPDKIKX0DER]#3.value</t>
  </si>
  <si>
    <t>tools_recommended_for_assembly[marketplace_id=ATVPDKIKX0DER]#2.value</t>
  </si>
  <si>
    <t>tools_recommended_for_assembly[marketplace_id=ATVPDKIKX0DER]#3.value</t>
  </si>
  <si>
    <t>tools_recommended_for_assembly[marketplace_id=ATVPDKIKX0DER]#4.value</t>
  </si>
  <si>
    <t>tools_recommended_for_assembly[marketplace_id=ATVPDKIKX0DER]#5.value</t>
  </si>
  <si>
    <t>table_extension_mechanism[marketplace_id=ATVPDKIKX0DER][language_tag=en_US]#2.value</t>
  </si>
  <si>
    <t>natural_variation_type[marketplace_id=ATVPDKIKX0DER][language_tag=en_US]#2.value</t>
  </si>
  <si>
    <t>natural_variation_type[marketplace_id=ATVPDKIKX0DER][language_tag=en_US]#3.value</t>
  </si>
  <si>
    <t>natural_variation_type[marketplace_id=ATVPDKIKX0DER][language_tag=en_US]#4.value</t>
  </si>
  <si>
    <t>natural_variation_type[marketplace_id=ATVPDKIKX0DER][language_tag=en_US]#5.value</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</si>
  <si>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</si>
  <si>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</si>
  <si>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</si>
  <si>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</si>
  <si>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</si>
  <si>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</si>
  <si>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</si>
  <si>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</si>
  <si>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</si>
  <si>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</si>
  <si>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</si>
  <si>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</si>
  <si>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</si>
  <si>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</si>
  <si>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</si>
  <si>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</si>
  <si>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</si>
  <si>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</si>
  <si>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</si>
  <si>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</si>
  <si>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</si>
  <si>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</si>
  <si>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</si>
  <si>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</si>
  <si>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</si>
  <si>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</si>
  <si>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</si>
  <si>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</si>
  <si>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</si>
  <si>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</si>
  <si>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</si>
  <si>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</si>
  <si>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</si>
  <si>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</si>
  <si>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</si>
  <si>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</si>
  <si>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</si>
  <si>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</si>
  <si>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</si>
  <si>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</si>
  <si>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</si>
  <si>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lock_type[marketplace_id=ATVPDKIKX0DER][language_tag=en_US]#2.value</t>
  </si>
  <si>
    <t>lock_type[marketplace_id=ATVPDKIKX0DER][language_tag=en_US]#3.value</t>
  </si>
  <si>
    <t>lock_type[marketplace_id=ATVPDKIKX0DER][language_tag=en_US]#4.value</t>
  </si>
  <si>
    <t>handle[marketplace_id=ATVPDKIKX0DER]#1.material[language_tag=en_US]#2.value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</si>
  <si>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</si>
  <si>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</si>
  <si>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</si>
  <si>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</si>
  <si>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Create or Replace (Full Update)</t>
  </si>
  <si>
    <t>Homezy</t>
  </si>
  <si>
    <t>EAN</t>
  </si>
  <si>
    <t>Unit</t>
  </si>
  <si>
    <t>3862931b-d4be-4247-b9fa-3205ae2b8372</t>
  </si>
  <si>
    <t>Delete Offer (Sell on Amazon)</t>
  </si>
  <si>
    <t>Delete Offer (Amazon Business (B2B))</t>
  </si>
  <si>
    <t>Fixed</t>
  </si>
  <si>
    <t>A1_ANIMAL14</t>
  </si>
  <si>
    <t>Migrated Template</t>
  </si>
  <si>
    <t>No Battery</t>
  </si>
  <si>
    <t>Unknown</t>
  </si>
  <si>
    <t>Amazon</t>
  </si>
  <si>
    <t>No Data</t>
  </si>
  <si>
    <t>Adjustable Angle</t>
  </si>
  <si>
    <t>Airtight</t>
  </si>
  <si>
    <t>Adjustable Feet</t>
  </si>
  <si>
    <t>Adjustable</t>
  </si>
  <si>
    <t>Art Deco</t>
  </si>
  <si>
    <t>Adam</t>
  </si>
  <si>
    <t>Americana</t>
  </si>
  <si>
    <t>Acacia</t>
  </si>
  <si>
    <t>ABS</t>
  </si>
  <si>
    <t>Extended</t>
  </si>
  <si>
    <t>C-Shape</t>
  </si>
  <si>
    <t>Heart</t>
  </si>
  <si>
    <t>Hexagonal</t>
  </si>
  <si>
    <t>Oval</t>
  </si>
  <si>
    <t>Animal</t>
  </si>
  <si>
    <t>Abstract</t>
  </si>
  <si>
    <t>Wipe with Damp Cloth</t>
  </si>
  <si>
    <t>Biscuit Joint</t>
  </si>
  <si>
    <t>Acacia Wood</t>
  </si>
  <si>
    <t>32nds</t>
  </si>
  <si>
    <t>Antique</t>
  </si>
  <si>
    <t>Picometer</t>
  </si>
  <si>
    <t>Already Assembled</t>
  </si>
  <si>
    <t>Animal Print</t>
  </si>
  <si>
    <t>Cross</t>
  </si>
  <si>
    <t>Cover</t>
  </si>
  <si>
    <t>Food Service Use</t>
  </si>
  <si>
    <t>Accent</t>
  </si>
  <si>
    <t>For Arts &amp; Crafts</t>
  </si>
  <si>
    <t>Art &amp; Crafts</t>
  </si>
  <si>
    <t>Aromatherapy</t>
  </si>
  <si>
    <t>Bathroom</t>
  </si>
  <si>
    <t> Rubberwood</t>
  </si>
  <si>
    <t>Acrylic</t>
  </si>
  <si>
    <t>Curved Leg</t>
  </si>
  <si>
    <t>Bar Table</t>
  </si>
  <si>
    <t>Glide</t>
  </si>
  <si>
    <t>Argentium</t>
  </si>
  <si>
    <t>Allen Key</t>
  </si>
  <si>
    <t>COLOR</t>
  </si>
  <si>
    <t>CAPACITY</t>
  </si>
  <si>
    <t>United States</t>
  </si>
  <si>
    <t>Alkaline</t>
  </si>
  <si>
    <t>2CR5</t>
  </si>
  <si>
    <t>9V</t>
  </si>
  <si>
    <t>Cubic Feet</t>
  </si>
  <si>
    <t>Batteries contained in equipment</t>
  </si>
  <si>
    <t>GHS</t>
  </si>
  <si>
    <t>Amazon Specific No Label With Warning</t>
  </si>
  <si>
    <t>Milligrams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</si>
  <si>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</si>
  <si>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</si>
  <si>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</si>
  <si>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</si>
  <si>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</si>
  <si>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</si>
  <si>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</si>
  <si>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</si>
  <si>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Afghanistan</t>
  </si>
  <si>
    <t>Not Water Resistant</t>
  </si>
  <si>
    <t>Angstrom</t>
  </si>
  <si>
    <t>Biodegradable</t>
  </si>
  <si>
    <t>Centiliters</t>
  </si>
  <si>
    <t>Cubic Centimeters</t>
  </si>
  <si>
    <t>Count</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</si>
  <si>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</si>
  <si>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</si>
  <si>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</si>
  <si>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</si>
  <si>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</si>
  <si>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</si>
  <si>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</si>
  <si>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</si>
  <si>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</si>
  <si>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</si>
  <si>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</si>
  <si>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</si>
  <si>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</si>
  <si>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</si>
  <si>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</si>
  <si>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</si>
  <si>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</si>
  <si>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</si>
  <si>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</si>
  <si>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</si>
  <si>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</si>
  <si>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</si>
  <si>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</si>
  <si>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</si>
  <si>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</si>
  <si>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</si>
  <si>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</si>
  <si>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</si>
  <si>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</si>
  <si>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</si>
  <si>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</si>
  <si>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</si>
  <si>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</si>
  <si>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</si>
  <si>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</si>
  <si>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</si>
  <si>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</si>
  <si>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</si>
  <si>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</si>
  <si>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</si>
  <si>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</si>
  <si>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</si>
  <si>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</si>
  <si>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</si>
  <si>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</si>
  <si>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</si>
  <si>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</si>
  <si>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</si>
  <si>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pounds</t>
  </si>
  <si>
    <t>Electronic</t>
  </si>
  <si>
    <t>Arched</t>
  </si>
  <si>
    <t>0</t>
  </si>
  <si>
    <t>Ball Bearing Slide</t>
  </si>
  <si>
    <t>Countertop</t>
  </si>
  <si>
    <t>Floor Mount</t>
  </si>
  <si>
    <t>Ceiling Mount</t>
  </si>
  <si>
    <t>Brushed</t>
  </si>
  <si>
    <t>Bookcase</t>
  </si>
  <si>
    <t>Baby Boys</t>
  </si>
  <si>
    <t>Arcmin</t>
  </si>
  <si>
    <t>Home &amp; Kitchen &gt; Furniture &gt; Accent Furniture &gt; End Tables (end-tables)</t>
  </si>
  <si>
    <t>Home &amp; Kitchen &gt; Home Décor Products &gt; Home Décor Accents &gt; Decorative Accessories &gt; Decorative Boxes (decorative-boxes)</t>
  </si>
  <si>
    <t>Home &amp; Kitchen &gt; Furniture &gt; Dining Room Furniture &gt; Buffets &amp; Sideboards (sideboards)</t>
  </si>
  <si>
    <t>Home &amp; Kitchen &gt; Home Décor Products &gt; Home Décor Accents &gt; Mobiles (mobiles)</t>
  </si>
  <si>
    <t>Edit (Partial Update)</t>
  </si>
  <si>
    <t>GTIN</t>
  </si>
  <si>
    <t>Case</t>
  </si>
  <si>
    <t>No</t>
  </si>
  <si>
    <t>Disabled</t>
  </si>
  <si>
    <t>No Price Rule</t>
  </si>
  <si>
    <t>Percent</t>
  </si>
  <si>
    <t>Used - Like New</t>
  </si>
  <si>
    <t>A1_TOOLS1</t>
  </si>
  <si>
    <t>Not Applicable</t>
  </si>
  <si>
    <t>No Sign Of Use</t>
  </si>
  <si>
    <t>Parts Inspected</t>
  </si>
  <si>
    <t>Adjustable Height</t>
  </si>
  <si>
    <t>Breathable</t>
  </si>
  <si>
    <t>Adjustable Shelf</t>
  </si>
  <si>
    <t>Bluetooth Connectivity</t>
  </si>
  <si>
    <t>Bohemian</t>
  </si>
  <si>
    <t>American</t>
  </si>
  <si>
    <t>Lifetime</t>
  </si>
  <si>
    <t>L-Shape</t>
  </si>
  <si>
    <t>Rectangular</t>
  </si>
  <si>
    <t>Beach</t>
  </si>
  <si>
    <t>Wipe with Dry Cloth</t>
  </si>
  <si>
    <t>Box Joint</t>
  </si>
  <si>
    <t>Acrylonitrile Butadiene Styrene (ABS)</t>
  </si>
  <si>
    <t>Blackened</t>
  </si>
  <si>
    <t>Require Assembly</t>
  </si>
  <si>
    <t>Alder</t>
  </si>
  <si>
    <t>Camouflage</t>
  </si>
  <si>
    <t>Argyle</t>
  </si>
  <si>
    <t>Leg</t>
  </si>
  <si>
    <t>Legs</t>
  </si>
  <si>
    <t>Charging Station</t>
  </si>
  <si>
    <t>Doors</t>
  </si>
  <si>
    <t>Medical Use</t>
  </si>
  <si>
    <t>Camping</t>
  </si>
  <si>
    <t>For Baby Teeth</t>
  </si>
  <si>
    <t>Clothes</t>
  </si>
  <si>
    <t>Festive</t>
  </si>
  <si>
    <t>Aluminum</t>
  </si>
  <si>
    <t>Spiral Leg</t>
  </si>
  <si>
    <t>Outdoor</t>
  </si>
  <si>
    <t>Bistro Table</t>
  </si>
  <si>
    <t>Rock</t>
  </si>
  <si>
    <t>Drill</t>
  </si>
  <si>
    <t>Drop Leaf</t>
  </si>
  <si>
    <t>Insect Marks</t>
  </si>
  <si>
    <t>Child</t>
  </si>
  <si>
    <t>COLOR/FURNITURE_FINISH</t>
  </si>
  <si>
    <t>COLOR/ITEM_PACKAGE_QUANTITY</t>
  </si>
  <si>
    <t>COLOR/SIZE</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</si>
  <si>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</si>
  <si>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</si>
  <si>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</si>
  <si>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</si>
  <si>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</si>
  <si>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</si>
  <si>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</si>
  <si>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</si>
  <si>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</si>
  <si>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</si>
  <si>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</si>
  <si>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</si>
  <si>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</si>
  <si>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</si>
  <si>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</si>
  <si>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</si>
  <si>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BPA Free</t>
  </si>
  <si>
    <t>Centiliters per Second</t>
  </si>
  <si>
    <t>Fl Oz</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</si>
  <si>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</si>
  <si>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</si>
  <si>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</si>
  <si>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</si>
  <si>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</si>
  <si>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</si>
  <si>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</si>
  <si>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</si>
  <si>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</si>
  <si>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</si>
  <si>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</si>
  <si>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</si>
  <si>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</si>
  <si>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</si>
  <si>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</si>
  <si>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</si>
  <si>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</si>
  <si>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</si>
  <si>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</si>
  <si>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</si>
  <si>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</si>
  <si>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</si>
  <si>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</si>
  <si>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</si>
  <si>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</si>
  <si>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</si>
  <si>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</si>
  <si>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</si>
  <si>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</si>
  <si>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</si>
  <si>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</si>
  <si>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</si>
  <si>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</si>
  <si>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</si>
  <si>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</si>
  <si>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</si>
  <si>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</si>
  <si>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</si>
  <si>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</si>
  <si>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</si>
  <si>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</si>
  <si>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</si>
  <si>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Clip</t>
  </si>
  <si>
    <t>Button</t>
  </si>
  <si>
    <t>Key</t>
  </si>
  <si>
    <t>Right</t>
  </si>
  <si>
    <t>Flat Panel</t>
  </si>
  <si>
    <t>Center Mounted Slide</t>
  </si>
  <si>
    <t>Freestanding</t>
  </si>
  <si>
    <t>Wall Mount</t>
  </si>
  <si>
    <t>Crib Mount</t>
  </si>
  <si>
    <t>Lacquered</t>
  </si>
  <si>
    <t>Cabinet</t>
  </si>
  <si>
    <t>Baby Girls</t>
  </si>
  <si>
    <t>Feet</t>
  </si>
  <si>
    <t>Arcsec</t>
  </si>
  <si>
    <t>Home &amp; Kitchen &gt; Furniture &gt; Bedroom Furniture &gt; Nightstands (nightstands)</t>
  </si>
  <si>
    <t>Tools &amp; Home Improvement &gt; Storage &amp; Home Organization &gt; Outdoor Storage &gt; Deck Boxes (deck-boxes)</t>
  </si>
  <si>
    <t>Home &amp; Kitchen &gt; Furniture &gt; Accent Furniture &gt; Storage Cabinets (cabinets)</t>
  </si>
  <si>
    <t>Home &amp; Kitchen &gt; Home Décor Products &gt; Nursery Décor &gt; Mobiles (nursery-mobiles)</t>
  </si>
  <si>
    <t>Delete</t>
  </si>
  <si>
    <t>Pallet</t>
  </si>
  <si>
    <t>DEFAULT</t>
  </si>
  <si>
    <t>Delete Quantity Discounts</t>
  </si>
  <si>
    <t>Used - Very Good</t>
  </si>
  <si>
    <t>A3_SERV73</t>
  </si>
  <si>
    <t>Not Included</t>
  </si>
  <si>
    <t>&gt;80%</t>
  </si>
  <si>
    <t>Almost No Sign Of Use</t>
  </si>
  <si>
    <t>Parts Replaced</t>
  </si>
  <si>
    <t>Partly Functional</t>
  </si>
  <si>
    <t>Returned Used</t>
  </si>
  <si>
    <t>Adjustable Leg</t>
  </si>
  <si>
    <t>Built-In Handle</t>
  </si>
  <si>
    <t>Anti-Tipping</t>
  </si>
  <si>
    <t>Light Up</t>
  </si>
  <si>
    <t>Cabin</t>
  </si>
  <si>
    <t>Asian</t>
  </si>
  <si>
    <t>Acrylonitrile Butadiene Styrene</t>
  </si>
  <si>
    <t>Limited</t>
  </si>
  <si>
    <t>Octagonal</t>
  </si>
  <si>
    <t>Round</t>
  </si>
  <si>
    <t>Fantasy</t>
  </si>
  <si>
    <t>Cartoon</t>
  </si>
  <si>
    <t>Butt Joint</t>
  </si>
  <si>
    <t>Micrometer</t>
  </si>
  <si>
    <t>Nanometer</t>
  </si>
  <si>
    <t>DIY</t>
  </si>
  <si>
    <t>Checkered</t>
  </si>
  <si>
    <t>Installation Tool</t>
  </si>
  <si>
    <t>Drawers</t>
  </si>
  <si>
    <t>Non Residential Use</t>
  </si>
  <si>
    <t>Catering</t>
  </si>
  <si>
    <t>For Christmas Ornaments</t>
  </si>
  <si>
    <t>Crockery</t>
  </si>
  <si>
    <t>Floral</t>
  </si>
  <si>
    <t>Classroom</t>
  </si>
  <si>
    <t>Bamboo</t>
  </si>
  <si>
    <t>Straight Leg</t>
  </si>
  <si>
    <t>Card Table</t>
  </si>
  <si>
    <t>Swivel</t>
  </si>
  <si>
    <t>Bronze</t>
  </si>
  <si>
    <t>Removable Center Leaf</t>
  </si>
  <si>
    <t>Live Edges</t>
  </si>
  <si>
    <t>COLOR/FURNITURE_LEG_COLOR/SIZE</t>
  </si>
  <si>
    <t>COLOR/ITEM_WEIGHT</t>
  </si>
  <si>
    <t>COLOR/MATERIAL</t>
  </si>
  <si>
    <t>SIZE</t>
  </si>
  <si>
    <t>Aland Islands</t>
  </si>
  <si>
    <t>Lithium Ion</t>
  </si>
  <si>
    <t>2R10</t>
  </si>
  <si>
    <t>A</t>
  </si>
  <si>
    <t>Kilowatt Hours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</si>
  <si>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</si>
  <si>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</si>
  <si>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</si>
  <si>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</si>
  <si>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</si>
  <si>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</si>
  <si>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</si>
  <si>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</si>
  <si>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</si>
  <si>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</si>
  <si>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</si>
  <si>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</si>
  <si>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Waterproof</t>
  </si>
  <si>
    <t>Compostable</t>
  </si>
  <si>
    <t>Cubic Inches</t>
  </si>
  <si>
    <t>Foot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</si>
  <si>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</si>
  <si>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</si>
  <si>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</si>
  <si>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</si>
  <si>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</si>
  <si>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</si>
  <si>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</si>
  <si>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</si>
  <si>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</si>
  <si>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</si>
  <si>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</si>
  <si>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</si>
  <si>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</si>
  <si>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</si>
  <si>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</si>
  <si>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</si>
  <si>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</si>
  <si>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</si>
  <si>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</si>
  <si>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</si>
  <si>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</si>
  <si>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</si>
  <si>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</si>
  <si>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</si>
  <si>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</si>
  <si>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</si>
  <si>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</si>
  <si>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</si>
  <si>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</si>
  <si>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</si>
  <si>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</si>
  <si>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</si>
  <si>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</si>
  <si>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</si>
  <si>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</si>
  <si>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</si>
  <si>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</si>
  <si>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</si>
  <si>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</si>
  <si>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</si>
  <si>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</si>
  <si>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Hinge</t>
  </si>
  <si>
    <t>Clip On</t>
  </si>
  <si>
    <t>Glass Front</t>
  </si>
  <si>
    <t>European Slide</t>
  </si>
  <si>
    <t>Undercounter</t>
  </si>
  <si>
    <t>Tabletop Mount</t>
  </si>
  <si>
    <t>Oil Rubbed</t>
  </si>
  <si>
    <t>Unisex Baby</t>
  </si>
  <si>
    <t>Degrees</t>
  </si>
  <si>
    <t>Home &amp; Kitchen &gt; Furniture &gt; Accent Furniture &gt; Storage Trunks &amp; Chests &gt; Storage Chests (storage-chests)</t>
  </si>
  <si>
    <t>ASIN</t>
  </si>
  <si>
    <t>Used - Good</t>
  </si>
  <si>
    <t>A3_SERV74</t>
  </si>
  <si>
    <t>OEM</t>
  </si>
  <si>
    <t>&gt;70%</t>
  </si>
  <si>
    <t>Light Sign Of Use</t>
  </si>
  <si>
    <t>With Tags</t>
  </si>
  <si>
    <t>Refurbished OEM</t>
  </si>
  <si>
    <t>Collapsible</t>
  </si>
  <si>
    <t>Built-In Charging Station</t>
  </si>
  <si>
    <t>Musical</t>
  </si>
  <si>
    <t>Casual</t>
  </si>
  <si>
    <t>Baroque</t>
  </si>
  <si>
    <t>Kidney</t>
  </si>
  <si>
    <t>Square</t>
  </si>
  <si>
    <t>Christmas</t>
  </si>
  <si>
    <t>Corner Block Reinforced Joint</t>
  </si>
  <si>
    <t>Distressed</t>
  </si>
  <si>
    <t>Micron</t>
  </si>
  <si>
    <t>Chevron</t>
  </si>
  <si>
    <t>Celestial</t>
  </si>
  <si>
    <t>Sled</t>
  </si>
  <si>
    <t>Hanging Rod</t>
  </si>
  <si>
    <t>Residential Use</t>
  </si>
  <si>
    <t>Cooking</t>
  </si>
  <si>
    <t>For Cosmetics &amp; Make-Up</t>
  </si>
  <si>
    <t>Entertainment Media</t>
  </si>
  <si>
    <t>Food</t>
  </si>
  <si>
    <t>Brown</t>
  </si>
  <si>
    <t>Conference Room</t>
  </si>
  <si>
    <t>Dining Room</t>
  </si>
  <si>
    <t>Alder Wood</t>
  </si>
  <si>
    <t>Tapered Leg</t>
  </si>
  <si>
    <t>Coffee Table</t>
  </si>
  <si>
    <t>Cadmium</t>
  </si>
  <si>
    <t>Hex Key</t>
  </si>
  <si>
    <t>Removable End Leaf</t>
  </si>
  <si>
    <t>Medullary Rays</t>
  </si>
  <si>
    <t>COLOR/ITEM_LENGTH_WIDTH_HEIGHT</t>
  </si>
  <si>
    <t>SIZE/UNIT_COUNT</t>
  </si>
  <si>
    <t>Lithium Metal</t>
  </si>
  <si>
    <t>3LR12</t>
  </si>
  <si>
    <t>AA</t>
  </si>
  <si>
    <t>Milliampere Hour (mAh)</t>
  </si>
  <si>
    <t>Waste</t>
  </si>
  <si>
    <t>Environmentally Damaging</t>
  </si>
  <si>
    <t>Diisononyl phthalate (DINP)</t>
  </si>
  <si>
    <t>Product not capable of emitting radio frequency energy</t>
  </si>
  <si>
    <t>EPA Certificate of Conformity (CoC)</t>
  </si>
  <si>
    <t>EUH029</t>
  </si>
  <si>
    <t>Armenia</t>
  </si>
  <si>
    <t>Fragrance free</t>
  </si>
  <si>
    <t>Fluid Ounces</t>
  </si>
  <si>
    <t>Gram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</si>
  <si>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</si>
  <si>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</si>
  <si>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</si>
  <si>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</si>
  <si>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</si>
  <si>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</si>
  <si>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</si>
  <si>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</si>
  <si>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</si>
  <si>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</si>
  <si>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</si>
  <si>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</si>
  <si>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</si>
  <si>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</si>
  <si>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</si>
  <si>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</si>
  <si>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</si>
  <si>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</si>
  <si>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</si>
  <si>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</si>
  <si>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</si>
  <si>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</si>
  <si>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</si>
  <si>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</si>
  <si>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</si>
  <si>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</si>
  <si>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</si>
  <si>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</si>
  <si>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</si>
  <si>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</si>
  <si>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</si>
  <si>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</si>
  <si>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</si>
  <si>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</si>
  <si>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</si>
  <si>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</si>
  <si>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</si>
  <si>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</si>
  <si>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</si>
  <si>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</si>
  <si>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</si>
  <si>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Latch</t>
  </si>
  <si>
    <t>Drawstring</t>
  </si>
  <si>
    <t>Louvered</t>
  </si>
  <si>
    <t>Side Mount</t>
  </si>
  <si>
    <t>Painted</t>
  </si>
  <si>
    <t>Hutch</t>
  </si>
  <si>
    <t>Chrome</t>
  </si>
  <si>
    <t>Kilometers</t>
  </si>
  <si>
    <t>Microrad</t>
  </si>
  <si>
    <t>Home &amp; Kitchen &gt; Furniture &gt; Accent Furniture &gt; Storage Trunks &amp; Chests &gt; Storage Trunks (storage-trunks)</t>
  </si>
  <si>
    <t>GTIN Exempt</t>
  </si>
  <si>
    <t>Used - Acceptable</t>
  </si>
  <si>
    <t>A3_SERV_AP1</t>
  </si>
  <si>
    <t>&gt;60%</t>
  </si>
  <si>
    <t>Moderately Visible Sign Of Use</t>
  </si>
  <si>
    <t>OEM Pre-Owned</t>
  </si>
  <si>
    <t>CPO</t>
  </si>
  <si>
    <t>Dustproof</t>
  </si>
  <si>
    <t>Built-in Defogger</t>
  </si>
  <si>
    <t>Portable</t>
  </si>
  <si>
    <t>Classic</t>
  </si>
  <si>
    <t>Art Nouveau</t>
  </si>
  <si>
    <t>Pentagonal</t>
  </si>
  <si>
    <t>Love</t>
  </si>
  <si>
    <t>Cloud</t>
  </si>
  <si>
    <t>Corner Joint</t>
  </si>
  <si>
    <t>Ash Wood</t>
  </si>
  <si>
    <t>Deciliters</t>
  </si>
  <si>
    <t>Mils</t>
  </si>
  <si>
    <t>Matte</t>
  </si>
  <si>
    <t>Ash</t>
  </si>
  <si>
    <t>Trestle</t>
  </si>
  <si>
    <t>Installation Kit</t>
  </si>
  <si>
    <t>Corner</t>
  </si>
  <si>
    <t>For Event Cards</t>
  </si>
  <si>
    <t>Files &amp; Folders</t>
  </si>
  <si>
    <t>Fresh</t>
  </si>
  <si>
    <t>Gold</t>
  </si>
  <si>
    <t>Entryway</t>
  </si>
  <si>
    <t>Cedar</t>
  </si>
  <si>
    <t>Conference Table</t>
  </si>
  <si>
    <t>Mallet</t>
  </si>
  <si>
    <t>Self Storing Leaf</t>
  </si>
  <si>
    <t>Mineral Streaks</t>
  </si>
  <si>
    <t>COLOR/STYLE</t>
  </si>
  <si>
    <t>THEME</t>
  </si>
  <si>
    <t>Lithium Polymer</t>
  </si>
  <si>
    <t>3LR50</t>
  </si>
  <si>
    <t>AAA</t>
  </si>
  <si>
    <t>Milliampere-second (mAs)</t>
  </si>
  <si>
    <t>Other</t>
  </si>
  <si>
    <t>Hundredths Pounds</t>
  </si>
  <si>
    <t>Di-n-butyl phthalate (DBP)</t>
  </si>
  <si>
    <t>FDA 510(k) Number</t>
  </si>
  <si>
    <t>EUH031</t>
  </si>
  <si>
    <t>Aruba</t>
  </si>
  <si>
    <t>Is food safe</t>
  </si>
  <si>
    <t>Gallons</t>
  </si>
  <si>
    <t>Ounce</t>
  </si>
  <si>
    <t>fluid ounce(s)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</si>
  <si>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</si>
  <si>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</si>
  <si>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</si>
  <si>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</si>
  <si>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</si>
  <si>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</si>
  <si>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</si>
  <si>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</si>
  <si>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</si>
  <si>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</si>
  <si>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</si>
  <si>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</si>
  <si>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</si>
  <si>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</si>
  <si>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</si>
  <si>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</si>
  <si>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</si>
  <si>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</si>
  <si>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</si>
  <si>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</si>
  <si>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</si>
  <si>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</si>
  <si>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</si>
  <si>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</si>
  <si>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</si>
  <si>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</si>
  <si>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</si>
  <si>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</si>
  <si>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</si>
  <si>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</si>
  <si>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</si>
  <si>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</si>
  <si>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</si>
  <si>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</si>
  <si>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</si>
  <si>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</si>
  <si>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</si>
  <si>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</si>
  <si>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</si>
  <si>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</si>
  <si>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</si>
  <si>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</si>
  <si>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Lift-Off Lid</t>
  </si>
  <si>
    <t>Flip Top</t>
  </si>
  <si>
    <t>Open Frame</t>
  </si>
  <si>
    <t>4</t>
  </si>
  <si>
    <t>Under Mounted Slide</t>
  </si>
  <si>
    <t>Shelf</t>
  </si>
  <si>
    <t>Copper</t>
  </si>
  <si>
    <t>Meters</t>
  </si>
  <si>
    <t>Millirad</t>
  </si>
  <si>
    <t>Home &amp; Kitchen &gt; Kids' Home Store &gt; Nursery Furniture &gt; Storage &amp; Organization &gt; Storage Bins &amp; Boxes (nursery-storage-bins-and-boxes)</t>
  </si>
  <si>
    <t>Collectible - Like New</t>
  </si>
  <si>
    <t>A3_SERV_AP2</t>
  </si>
  <si>
    <t>=&lt;60%</t>
  </si>
  <si>
    <t>Highly Visible Sign Of Use</t>
  </si>
  <si>
    <t>Refurbished Third Party</t>
  </si>
  <si>
    <t>Fireproof</t>
  </si>
  <si>
    <t>Chemical Resistant</t>
  </si>
  <si>
    <t>Reversible</t>
  </si>
  <si>
    <t>Colonial</t>
  </si>
  <si>
    <t>Artisan</t>
  </si>
  <si>
    <t>Beechwood</t>
  </si>
  <si>
    <t>Nautical</t>
  </si>
  <si>
    <t>Fairytale</t>
  </si>
  <si>
    <t>Dado Joint</t>
  </si>
  <si>
    <t>Birch Wood</t>
  </si>
  <si>
    <t>decimeters</t>
  </si>
  <si>
    <t>Beech</t>
  </si>
  <si>
    <t>Geometric</t>
  </si>
  <si>
    <t>Tripod</t>
  </si>
  <si>
    <t>Key Box</t>
  </si>
  <si>
    <t>Dining</t>
  </si>
  <si>
    <t>For Files</t>
  </si>
  <si>
    <t>Firearms</t>
  </si>
  <si>
    <t>Fruit</t>
  </si>
  <si>
    <t>Green</t>
  </si>
  <si>
    <t>Dorm Room</t>
  </si>
  <si>
    <t>Foyer</t>
  </si>
  <si>
    <t>Cherry</t>
  </si>
  <si>
    <t>Console Table</t>
  </si>
  <si>
    <t>Plier</t>
  </si>
  <si>
    <t>Pitch Pockets</t>
  </si>
  <si>
    <t>ITEM_PACKAGE_QUANTITY</t>
  </si>
  <si>
    <t>THEME/SIZE</t>
  </si>
  <si>
    <t>NiCAD</t>
  </si>
  <si>
    <t>3R8</t>
  </si>
  <si>
    <t>AAAA</t>
  </si>
  <si>
    <t>Flammable</t>
  </si>
  <si>
    <t>On Product Cancer</t>
  </si>
  <si>
    <t>Di-n-hexyl phthalate (DnHP)</t>
  </si>
  <si>
    <t>Intertek Certificate Number</t>
  </si>
  <si>
    <t>EUH032</t>
  </si>
  <si>
    <t>Plant based</t>
  </si>
  <si>
    <t>Pound</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</si>
  <si>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</si>
  <si>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</si>
  <si>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</si>
  <si>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</si>
  <si>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</si>
  <si>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</si>
  <si>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</si>
  <si>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</si>
  <si>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</si>
  <si>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</si>
  <si>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</si>
  <si>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</si>
  <si>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</si>
  <si>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</si>
  <si>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</si>
  <si>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</si>
  <si>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</si>
  <si>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</si>
  <si>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</si>
  <si>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</si>
  <si>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</si>
  <si>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</si>
  <si>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</si>
  <si>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</si>
  <si>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</si>
  <si>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</si>
  <si>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</si>
  <si>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</si>
  <si>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</si>
  <si>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</si>
  <si>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</si>
  <si>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</si>
  <si>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</si>
  <si>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</si>
  <si>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</si>
  <si>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</si>
  <si>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</si>
  <si>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</si>
  <si>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</si>
  <si>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</si>
  <si>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</si>
  <si>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</si>
  <si>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Slide</t>
  </si>
  <si>
    <t>Gull Wing</t>
  </si>
  <si>
    <t>Raised Panel</t>
  </si>
  <si>
    <t>Powder Coated</t>
  </si>
  <si>
    <t>Miles</t>
  </si>
  <si>
    <t>Radians</t>
  </si>
  <si>
    <t>Home &amp; Kitchen &gt; Furniture &gt; Kids' Furniture &gt; Chests &amp; Trunks (childrens-chests)</t>
  </si>
  <si>
    <t>Collectible - Very Good</t>
  </si>
  <si>
    <t>A3_SERV_HCP1</t>
  </si>
  <si>
    <t>Refurbished Amazon</t>
  </si>
  <si>
    <t>Convertible</t>
  </si>
  <si>
    <t>Fits Under Bed</t>
  </si>
  <si>
    <t>Dent Resistant</t>
  </si>
  <si>
    <t>Stain Resistant</t>
  </si>
  <si>
    <t>Contemporary</t>
  </si>
  <si>
    <t>Arts  And  Crafts</t>
  </si>
  <si>
    <t>Coastal</t>
  </si>
  <si>
    <t>Beech Wood</t>
  </si>
  <si>
    <t>Space</t>
  </si>
  <si>
    <t>Flower</t>
  </si>
  <si>
    <t>Dovetail Joint</t>
  </si>
  <si>
    <t>Engineered Wood</t>
  </si>
  <si>
    <t>Decimeters</t>
  </si>
  <si>
    <t>Birch</t>
  </si>
  <si>
    <t>Herringbone</t>
  </si>
  <si>
    <t>Hearts</t>
  </si>
  <si>
    <t>Mirror</t>
  </si>
  <si>
    <t>Displaying</t>
  </si>
  <si>
    <t>For Flatware</t>
  </si>
  <si>
    <t>Hazardous Materials</t>
  </si>
  <si>
    <t>Scented</t>
  </si>
  <si>
    <t>Grey</t>
  </si>
  <si>
    <t>Hallway</t>
  </si>
  <si>
    <t>Garage</t>
  </si>
  <si>
    <t>Tons</t>
  </si>
  <si>
    <t>Concrete</t>
  </si>
  <si>
    <t>Dining Table</t>
  </si>
  <si>
    <t>Dichromate</t>
  </si>
  <si>
    <t>Saw</t>
  </si>
  <si>
    <t>Sap Stains</t>
  </si>
  <si>
    <t>COLOR/NUMBER_OF_ITEMS</t>
  </si>
  <si>
    <t>NUMBER_OF_COMPARTMENTS</t>
  </si>
  <si>
    <t>ITEM_PACKAGE_QUANTITY/COLOR</t>
  </si>
  <si>
    <t>COLOR_NAME (Deprecated: Do Not Use)</t>
  </si>
  <si>
    <t>NiMH</t>
  </si>
  <si>
    <t>3R12</t>
  </si>
  <si>
    <t>C</t>
  </si>
  <si>
    <t>Health Hazard</t>
  </si>
  <si>
    <t>On Product Combined Cancer Reproductive</t>
  </si>
  <si>
    <t>Formaldehyde (gas)</t>
  </si>
  <si>
    <t>National Organic Program ID</t>
  </si>
  <si>
    <t>EUH044</t>
  </si>
  <si>
    <t>Cubic Yards</t>
  </si>
  <si>
    <t>Recycled</t>
  </si>
  <si>
    <t>Sq Ft</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</si>
  <si>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</si>
  <si>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</si>
  <si>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</si>
  <si>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</si>
  <si>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</si>
  <si>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</si>
  <si>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</si>
  <si>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</si>
  <si>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</si>
  <si>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</si>
  <si>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</si>
  <si>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</si>
  <si>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</si>
  <si>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</si>
  <si>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</si>
  <si>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</si>
  <si>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</si>
  <si>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</si>
  <si>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</si>
  <si>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</si>
  <si>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</si>
  <si>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</si>
  <si>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</si>
  <si>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</si>
  <si>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</si>
  <si>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</si>
  <si>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</si>
  <si>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</si>
  <si>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</si>
  <si>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</si>
  <si>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</si>
  <si>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</si>
  <si>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</si>
  <si>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</si>
  <si>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</si>
  <si>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</si>
  <si>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</si>
  <si>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</si>
  <si>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</si>
  <si>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Snap</t>
  </si>
  <si>
    <t>Hook &amp; Loop</t>
  </si>
  <si>
    <t>Fiberglass</t>
  </si>
  <si>
    <t>Recessed Panel</t>
  </si>
  <si>
    <t>6</t>
  </si>
  <si>
    <t>Unfinished</t>
  </si>
  <si>
    <t>Silver</t>
  </si>
  <si>
    <t>Revs</t>
  </si>
  <si>
    <t>Home &amp; Kitchen &gt; Storage &amp; Organization &gt; Baskets, Bins &amp; Containers &gt; Lidded Storage Bins (lidded-home-storage-bins)</t>
  </si>
  <si>
    <t>Collectible - Good</t>
  </si>
  <si>
    <t>A_AUTOMOTIVE_MOTOROIL</t>
  </si>
  <si>
    <t>As Is</t>
  </si>
  <si>
    <t>Cup Holder</t>
  </si>
  <si>
    <t>Foldable</t>
  </si>
  <si>
    <t>Volume Control</t>
  </si>
  <si>
    <t>Cottage</t>
  </si>
  <si>
    <t>Canvas</t>
  </si>
  <si>
    <t>Semicircular</t>
  </si>
  <si>
    <t>Forest</t>
  </si>
  <si>
    <t>Fabric</t>
  </si>
  <si>
    <t>Marble</t>
  </si>
  <si>
    <t>Gingham</t>
  </si>
  <si>
    <t>Racks</t>
  </si>
  <si>
    <t>For Hats</t>
  </si>
  <si>
    <t>Home Bar</t>
  </si>
  <si>
    <t>Spice</t>
  </si>
  <si>
    <t>Multicolor</t>
  </si>
  <si>
    <t>Home Office</t>
  </si>
  <si>
    <t>Ceramic</t>
  </si>
  <si>
    <t>Glass</t>
  </si>
  <si>
    <t>End Table</t>
  </si>
  <si>
    <t>Gunmetal</t>
  </si>
  <si>
    <t>Screw Driver</t>
  </si>
  <si>
    <t>Shadows</t>
  </si>
  <si>
    <t>COLOR/SET_NAME</t>
  </si>
  <si>
    <t>NUMBER_OF_ITEMS</t>
  </si>
  <si>
    <t>ITEM_PACKAGE_QUANTITY/ITEM_SHAPE</t>
  </si>
  <si>
    <t>COLOR_NAME/ITEM_SHAPE (Deprecated: Do Not Use)</t>
  </si>
  <si>
    <t>Sodium Ion</t>
  </si>
  <si>
    <t>3R20</t>
  </si>
  <si>
    <t>D</t>
  </si>
  <si>
    <t>Irritant</t>
  </si>
  <si>
    <t>On Product Reproductive</t>
  </si>
  <si>
    <t>TUV Certificate Number</t>
  </si>
  <si>
    <t>EUH066</t>
  </si>
  <si>
    <t>Bahamas, or The Bahamas</t>
  </si>
  <si>
    <t>Cups</t>
  </si>
  <si>
    <t>Microliters</t>
  </si>
  <si>
    <t>kilogram(s)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</si>
  <si>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</si>
  <si>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</si>
  <si>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</si>
  <si>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</si>
  <si>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</si>
  <si>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</si>
  <si>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</si>
  <si>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</si>
  <si>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</si>
  <si>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</si>
  <si>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</si>
  <si>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</si>
  <si>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</si>
  <si>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</si>
  <si>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</si>
  <si>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</si>
  <si>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</si>
  <si>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</si>
  <si>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</si>
  <si>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</si>
  <si>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</si>
  <si>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</si>
  <si>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</si>
  <si>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</si>
  <si>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</si>
  <si>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</si>
  <si>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</si>
  <si>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</si>
  <si>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</si>
  <si>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</si>
  <si>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</si>
  <si>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</si>
  <si>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</si>
  <si>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</si>
  <si>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</si>
  <si>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</si>
  <si>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Zipper</t>
  </si>
  <si>
    <t>G-10</t>
  </si>
  <si>
    <t>Shaker</t>
  </si>
  <si>
    <t>Titanium</t>
  </si>
  <si>
    <t>Turns</t>
  </si>
  <si>
    <t>Collectible - Acceptable</t>
  </si>
  <si>
    <t>A_BABY_BRSTPUMP</t>
  </si>
  <si>
    <t>Cushioned</t>
  </si>
  <si>
    <t>Impact Resistant</t>
  </si>
  <si>
    <t>Fade Resistant</t>
  </si>
  <si>
    <t>Washable</t>
  </si>
  <si>
    <t>Country</t>
  </si>
  <si>
    <t>Carbon Steel</t>
  </si>
  <si>
    <t>Cardboard</t>
  </si>
  <si>
    <t>Triangular</t>
  </si>
  <si>
    <t>Edge Joint</t>
  </si>
  <si>
    <t>Faux Leather</t>
  </si>
  <si>
    <t>Gauge</t>
  </si>
  <si>
    <t>Power Coated</t>
  </si>
  <si>
    <t>Plaid</t>
  </si>
  <si>
    <t>Shelves</t>
  </si>
  <si>
    <t>Gaming</t>
  </si>
  <si>
    <t>For Index Cards</t>
  </si>
  <si>
    <t>Index Cards</t>
  </si>
  <si>
    <t>Unscented</t>
  </si>
  <si>
    <t>Orange</t>
  </si>
  <si>
    <t>Kid's Room</t>
  </si>
  <si>
    <t>Nightstand</t>
  </si>
  <si>
    <t>Imitation Rhodium</t>
  </si>
  <si>
    <t>Spanner</t>
  </si>
  <si>
    <t>Stone Color</t>
  </si>
  <si>
    <t>NUMBER_OF_ITEMS/STYLE</t>
  </si>
  <si>
    <t>ITEM_PACKAGE_QUANTITY/MATERIAL_TYPE</t>
  </si>
  <si>
    <t>COLOR_NAME/LENS_WIDTH (Deprecated: Do Not Use)</t>
  </si>
  <si>
    <t>Anguilla</t>
  </si>
  <si>
    <t>Wet Alkali</t>
  </si>
  <si>
    <t>4LR25</t>
  </si>
  <si>
    <t>Nonstandard Battery</t>
  </si>
  <si>
    <t>Oxidizing</t>
  </si>
  <si>
    <t>Passenger or Off Road Vehicle</t>
  </si>
  <si>
    <t>Lead acetate</t>
  </si>
  <si>
    <t>UL Certificate Number</t>
  </si>
  <si>
    <t>EUH070</t>
  </si>
  <si>
    <t>Bahrain</t>
  </si>
  <si>
    <t>Milliliters</t>
  </si>
  <si>
    <t>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</si>
  <si>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</si>
  <si>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</si>
  <si>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</si>
  <si>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</si>
  <si>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</si>
  <si>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</si>
  <si>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</si>
  <si>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</si>
  <si>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</si>
  <si>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</si>
  <si>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</si>
  <si>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</si>
  <si>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</si>
  <si>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</si>
  <si>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</si>
  <si>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</si>
  <si>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</si>
  <si>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</si>
  <si>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</si>
  <si>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</si>
  <si>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</si>
  <si>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</si>
  <si>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</si>
  <si>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</si>
  <si>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</si>
  <si>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</si>
  <si>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</si>
  <si>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</si>
  <si>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</si>
  <si>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</si>
  <si>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</si>
  <si>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</si>
  <si>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</si>
  <si>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</si>
  <si>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</si>
  <si>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</si>
  <si>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</si>
  <si>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Magnetic</t>
  </si>
  <si>
    <t>Shutter</t>
  </si>
  <si>
    <t>8</t>
  </si>
  <si>
    <t>White</t>
  </si>
  <si>
    <t>A_BABY_CARSEAT</t>
  </si>
  <si>
    <t>Easy Assembly</t>
  </si>
  <si>
    <t>Lightweight</t>
  </si>
  <si>
    <t>Fire Resistant</t>
  </si>
  <si>
    <t>Country Rustic</t>
  </si>
  <si>
    <t>Bauhaus</t>
  </si>
  <si>
    <t>Cherry Wood</t>
  </si>
  <si>
    <t>Quarter Round</t>
  </si>
  <si>
    <t>Frame &amp; Panel Joint</t>
  </si>
  <si>
    <t>Cast Iron</t>
  </si>
  <si>
    <t>hundredths-inches</t>
  </si>
  <si>
    <t>Textured</t>
  </si>
  <si>
    <t>Solid</t>
  </si>
  <si>
    <t>Paisley</t>
  </si>
  <si>
    <t>Moire</t>
  </si>
  <si>
    <t>User Manual</t>
  </si>
  <si>
    <t>Meeting</t>
  </si>
  <si>
    <t>For Photos</t>
  </si>
  <si>
    <t>Jewellery</t>
  </si>
  <si>
    <t>Pink</t>
  </si>
  <si>
    <t>Kitchen</t>
  </si>
  <si>
    <t>Maple</t>
  </si>
  <si>
    <t>Overbed Table</t>
  </si>
  <si>
    <t>Nickel</t>
  </si>
  <si>
    <t>Spirit Level</t>
  </si>
  <si>
    <t>Tiger Grains</t>
  </si>
  <si>
    <t>ITEM_PACKAGE_QUANTITY/SIZE</t>
  </si>
  <si>
    <t>COLOR_NAME/MATERIAL_TYPE (Deprecated: Do Not Use)</t>
  </si>
  <si>
    <t>Antarctica</t>
  </si>
  <si>
    <t>Other Than Listed</t>
  </si>
  <si>
    <t>4LR25/2</t>
  </si>
  <si>
    <t>Toxic</t>
  </si>
  <si>
    <t>Raw Wood</t>
  </si>
  <si>
    <t>Lead and lead compounds</t>
  </si>
  <si>
    <t>WASDA Pest Identification</t>
  </si>
  <si>
    <t>EUH071</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</si>
  <si>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</si>
  <si>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</si>
  <si>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</si>
  <si>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</si>
  <si>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</si>
  <si>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</si>
  <si>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</si>
  <si>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</si>
  <si>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</si>
  <si>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</si>
  <si>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</si>
  <si>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</si>
  <si>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</si>
  <si>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</si>
  <si>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</si>
  <si>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</si>
  <si>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</si>
  <si>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</si>
  <si>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</si>
  <si>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</si>
  <si>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</si>
  <si>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</si>
  <si>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</si>
  <si>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</si>
  <si>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</si>
  <si>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</si>
  <si>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</si>
  <si>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</si>
  <si>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</si>
  <si>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</si>
  <si>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</si>
  <si>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</si>
  <si>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</si>
  <si>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</si>
  <si>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Slab</t>
  </si>
  <si>
    <t>A_BABY_CLOTH</t>
  </si>
  <si>
    <t>Eco-Friendly</t>
  </si>
  <si>
    <t>Lockable</t>
  </si>
  <si>
    <t>Eclectic</t>
  </si>
  <si>
    <t>Bone China</t>
  </si>
  <si>
    <t>Elm</t>
  </si>
  <si>
    <t>Cotton</t>
  </si>
  <si>
    <t>Insect</t>
  </si>
  <si>
    <t>Full Lap Joint</t>
  </si>
  <si>
    <t>Iron</t>
  </si>
  <si>
    <t>Hundredths-Inches</t>
  </si>
  <si>
    <t>Striped</t>
  </si>
  <si>
    <t>Polka Dot</t>
  </si>
  <si>
    <t>Wheel</t>
  </si>
  <si>
    <t>Pasting</t>
  </si>
  <si>
    <t>For Shoes</t>
  </si>
  <si>
    <t>Keys</t>
  </si>
  <si>
    <t>Living Room</t>
  </si>
  <si>
    <t>Picnic Table</t>
  </si>
  <si>
    <t>Palladium</t>
  </si>
  <si>
    <t>Utility Knife</t>
  </si>
  <si>
    <t>Wood Grain Color</t>
  </si>
  <si>
    <t>SIZE/NUMBER_OF_ITEMS</t>
  </si>
  <si>
    <t>ITEM_PACKAGE_QUANTITY/STYLE</t>
  </si>
  <si>
    <t>COLOR_NAME/PATTERN_NAME (Deprecated: Do Not Use)</t>
  </si>
  <si>
    <t>4LR61</t>
  </si>
  <si>
    <t>Recreational Vessel</t>
  </si>
  <si>
    <t>Lead phosphate</t>
  </si>
  <si>
    <t>EUH201</t>
  </si>
  <si>
    <t>Barbados</t>
  </si>
  <si>
    <t>G/day</t>
  </si>
  <si>
    <t>Pints</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</si>
  <si>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</si>
  <si>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</si>
  <si>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</si>
  <si>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</si>
  <si>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</si>
  <si>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</si>
  <si>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</si>
  <si>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</si>
  <si>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</si>
  <si>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</si>
  <si>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</si>
  <si>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</si>
  <si>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</si>
  <si>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</si>
  <si>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</si>
  <si>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</si>
  <si>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</si>
  <si>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</si>
  <si>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</si>
  <si>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</si>
  <si>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</si>
  <si>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</si>
  <si>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</si>
  <si>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</si>
  <si>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</si>
  <si>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</si>
  <si>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</si>
  <si>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</si>
  <si>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</si>
  <si>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</si>
  <si>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</si>
  <si>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</si>
  <si>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</si>
  <si>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A_BABY_DIAPER</t>
  </si>
  <si>
    <t>Edge Banding</t>
  </si>
  <si>
    <t>Moistureproof</t>
  </si>
  <si>
    <t>Heavy Duty</t>
  </si>
  <si>
    <t>Farmhouse</t>
  </si>
  <si>
    <t>Cape Cod</t>
  </si>
  <si>
    <t>Borosilicate Glass</t>
  </si>
  <si>
    <t>Cotton Blend</t>
  </si>
  <si>
    <t>Half Lap Joint</t>
  </si>
  <si>
    <t>Leather</t>
  </si>
  <si>
    <t>Kilometer</t>
  </si>
  <si>
    <t>Chestnut</t>
  </si>
  <si>
    <t>Reading</t>
  </si>
  <si>
    <t>For Toys</t>
  </si>
  <si>
    <t>Medicine</t>
  </si>
  <si>
    <t>Playroom</t>
  </si>
  <si>
    <t>Laundry Room</t>
  </si>
  <si>
    <t>Tray Table</t>
  </si>
  <si>
    <t>Platinum</t>
  </si>
  <si>
    <t>Wrench</t>
  </si>
  <si>
    <t>Wood Knots</t>
  </si>
  <si>
    <t>SIZE/STYLE</t>
  </si>
  <si>
    <t>LOCK_TYPE</t>
  </si>
  <si>
    <t>COLOR_NAME/SIZE_NAME (Deprecated: Do Not Use)</t>
  </si>
  <si>
    <t>4R25</t>
  </si>
  <si>
    <t>Lead subacetate</t>
  </si>
  <si>
    <t>EUH201A</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</si>
  <si>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</si>
  <si>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</si>
  <si>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</si>
  <si>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</si>
  <si>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</si>
  <si>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</si>
  <si>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</si>
  <si>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</si>
  <si>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</si>
  <si>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</si>
  <si>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</si>
  <si>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</si>
  <si>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</si>
  <si>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</si>
  <si>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</si>
  <si>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</si>
  <si>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</si>
  <si>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</si>
  <si>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</si>
  <si>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</si>
  <si>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</si>
  <si>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</si>
  <si>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</si>
  <si>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</si>
  <si>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</si>
  <si>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</si>
  <si>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</si>
  <si>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</si>
  <si>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</si>
  <si>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</si>
  <si>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11</t>
  </si>
  <si>
    <t>A_BOOKS_GEN</t>
  </si>
  <si>
    <t>Illuminated</t>
  </si>
  <si>
    <t>Glam</t>
  </si>
  <si>
    <t>Chinese</t>
  </si>
  <si>
    <t>S-Shape</t>
  </si>
  <si>
    <t>Mountain</t>
  </si>
  <si>
    <t>Miter Joint</t>
  </si>
  <si>
    <t>Mango Wood</t>
  </si>
  <si>
    <t>Star</t>
  </si>
  <si>
    <t>Polka Dots</t>
  </si>
  <si>
    <t>Record Player</t>
  </si>
  <si>
    <t>For Trading Cards</t>
  </si>
  <si>
    <t>Over Toilet</t>
  </si>
  <si>
    <t>Study Room</t>
  </si>
  <si>
    <t>Cedar Wood</t>
  </si>
  <si>
    <t>Granite</t>
  </si>
  <si>
    <t>Oak</t>
  </si>
  <si>
    <t>Rhodium</t>
  </si>
  <si>
    <t>MATERIAL/SIZE</t>
  </si>
  <si>
    <t>COLOR_NAME/STYLE_NAME (Deprecated: Do Not Use)</t>
  </si>
  <si>
    <t>4R25/2</t>
  </si>
  <si>
    <t>1,1,1,2-Tetrachloroethane</t>
  </si>
  <si>
    <t>EUH202</t>
  </si>
  <si>
    <t>Belize</t>
  </si>
  <si>
    <t>Quarts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</si>
  <si>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</si>
  <si>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</si>
  <si>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</si>
  <si>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</si>
  <si>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</si>
  <si>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</si>
  <si>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</si>
  <si>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</si>
  <si>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</si>
  <si>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</si>
  <si>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</si>
  <si>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</si>
  <si>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</si>
  <si>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</si>
  <si>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</si>
  <si>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</si>
  <si>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</si>
  <si>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</si>
  <si>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</si>
  <si>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</si>
  <si>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</si>
  <si>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</si>
  <si>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</si>
  <si>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</si>
  <si>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</si>
  <si>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</si>
  <si>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</si>
  <si>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</si>
  <si>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Nylon</t>
  </si>
  <si>
    <t>12</t>
  </si>
  <si>
    <t>A_BOOKS_RELIG</t>
  </si>
  <si>
    <t>Ergonomic</t>
  </si>
  <si>
    <t>Removable Compartment</t>
  </si>
  <si>
    <t>Leakproof</t>
  </si>
  <si>
    <t>Industrial</t>
  </si>
  <si>
    <t>European</t>
  </si>
  <si>
    <t>Felt</t>
  </si>
  <si>
    <t>Music</t>
  </si>
  <si>
    <t>Mortise &amp; Tenon Joint</t>
  </si>
  <si>
    <t>Melamine</t>
  </si>
  <si>
    <t>Sewing</t>
  </si>
  <si>
    <t>For Wine Glasses</t>
  </si>
  <si>
    <t>Radiator</t>
  </si>
  <si>
    <t>Nursery</t>
  </si>
  <si>
    <t>Pine</t>
  </si>
  <si>
    <t>Rose Gold</t>
  </si>
  <si>
    <t>STYLE</t>
  </si>
  <si>
    <t>COLOR_NAME/STYLE_NAME/PATTERN_NAME (Deprecated: Do Not Use)</t>
  </si>
  <si>
    <t>4R25X</t>
  </si>
  <si>
    <t>1,1,1-trichloroethane</t>
  </si>
  <si>
    <t>EUH203</t>
  </si>
  <si>
    <t>Benin</t>
  </si>
  <si>
    <t>Gallons per Flush</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</si>
  <si>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</si>
  <si>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</si>
  <si>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</si>
  <si>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</si>
  <si>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</si>
  <si>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</si>
  <si>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</si>
  <si>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</si>
  <si>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</si>
  <si>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</si>
  <si>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</si>
  <si>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</si>
  <si>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</si>
  <si>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</si>
  <si>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</si>
  <si>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</si>
  <si>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</si>
  <si>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</si>
  <si>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</si>
  <si>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</si>
  <si>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</si>
  <si>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</si>
  <si>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</si>
  <si>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</si>
  <si>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</si>
  <si>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</si>
  <si>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Rattan</t>
  </si>
  <si>
    <t>13</t>
  </si>
  <si>
    <t>A_BOOKS_RENTAL</t>
  </si>
  <si>
    <t>Expandable</t>
  </si>
  <si>
    <t>Rollable</t>
  </si>
  <si>
    <t>Lodge</t>
  </si>
  <si>
    <t>Fleece</t>
  </si>
  <si>
    <t>Spline Joint</t>
  </si>
  <si>
    <t>Meter</t>
  </si>
  <si>
    <t>Yards</t>
  </si>
  <si>
    <t>Wallpapering</t>
  </si>
  <si>
    <t>Shoes</t>
  </si>
  <si>
    <t>Yellow</t>
  </si>
  <si>
    <t>Laminate</t>
  </si>
  <si>
    <t>Plastic</t>
  </si>
  <si>
    <t>Ruthenium</t>
  </si>
  <si>
    <t>STYLE/UNIT_COUNT</t>
  </si>
  <si>
    <t>COLOR/ITEM_SHAPE (Deprecated: Do Not Use)</t>
  </si>
  <si>
    <t>Ascension Island</t>
  </si>
  <si>
    <t>6F22-E-9V</t>
  </si>
  <si>
    <t>1,1,2,2-Tetrachloroethane</t>
  </si>
  <si>
    <t>EUH204</t>
  </si>
  <si>
    <t>Bhutan</t>
  </si>
  <si>
    <t>Gallons per Hour</t>
  </si>
  <si>
    <t>Imperial Gallons</t>
  </si>
  <si>
    <t>Piece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</si>
  <si>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</si>
  <si>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</si>
  <si>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</si>
  <si>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</si>
  <si>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</si>
  <si>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</si>
  <si>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</si>
  <si>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</si>
  <si>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</si>
  <si>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</si>
  <si>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</si>
  <si>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</si>
  <si>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</si>
  <si>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</si>
  <si>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</si>
  <si>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</si>
  <si>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</si>
  <si>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</si>
  <si>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</si>
  <si>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</si>
  <si>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</si>
  <si>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</si>
  <si>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</si>
  <si>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</si>
  <si>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Rubber</t>
  </si>
  <si>
    <t>14</t>
  </si>
  <si>
    <t>A_BUNDLE_PERDCL</t>
  </si>
  <si>
    <t>Extendable</t>
  </si>
  <si>
    <t>Rust Resistant</t>
  </si>
  <si>
    <t>Rainbow</t>
  </si>
  <si>
    <t>Tee Joint</t>
  </si>
  <si>
    <t>High Density Polyethylene (HDPE)</t>
  </si>
  <si>
    <t>Oak Wood</t>
  </si>
  <si>
    <t>Tartan</t>
  </si>
  <si>
    <t>Writing</t>
  </si>
  <si>
    <t>Tea &amp; Coffee Bar</t>
  </si>
  <si>
    <t>Utility Room</t>
  </si>
  <si>
    <t>TEAM_NAME/SIZE</t>
  </si>
  <si>
    <t>SET_NAME</t>
  </si>
  <si>
    <t>COLOR/MATERIAL (Deprecated: Do Not Use)</t>
  </si>
  <si>
    <t>6LR61-e-9V</t>
  </si>
  <si>
    <t>1,1-Dichloro-2,2-bis(p-chloropheny)ethylene (DDE)</t>
  </si>
  <si>
    <t>EUH205</t>
  </si>
  <si>
    <t>Bonaire</t>
  </si>
  <si>
    <t>Gallons per Minute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</si>
  <si>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</si>
  <si>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</si>
  <si>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</si>
  <si>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</si>
  <si>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</si>
  <si>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</si>
  <si>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</si>
  <si>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</si>
  <si>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</si>
  <si>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</si>
  <si>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</si>
  <si>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</si>
  <si>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</si>
  <si>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</si>
  <si>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</si>
  <si>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</si>
  <si>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</si>
  <si>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</si>
  <si>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</si>
  <si>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</si>
  <si>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</si>
  <si>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</si>
  <si>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</si>
  <si>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</si>
  <si>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15</t>
  </si>
  <si>
    <t>A_CLSFD_52W-4Q</t>
  </si>
  <si>
    <t>Scratch Resistant</t>
  </si>
  <si>
    <t>Moisture Resistant</t>
  </si>
  <si>
    <t>Mid-Century Modern</t>
  </si>
  <si>
    <t>Mediterranean</t>
  </si>
  <si>
    <t>T-Shape</t>
  </si>
  <si>
    <t>Pine Wood</t>
  </si>
  <si>
    <t>Tools</t>
  </si>
  <si>
    <t>Eucalyptus Wood</t>
  </si>
  <si>
    <t>Solder</t>
  </si>
  <si>
    <t>CAPACITY/ITEM_SHAPE/NUMBER_OF_ITEMS/PART_NUMBER (Deprecated: Do Not Use)</t>
  </si>
  <si>
    <t>EDITION (Deprecated: Do Not Use)</t>
  </si>
  <si>
    <t>8R25</t>
  </si>
  <si>
    <t>1,1-Dichloroethane</t>
  </si>
  <si>
    <t>EUH206</t>
  </si>
  <si>
    <t>British Virgin Islands</t>
  </si>
  <si>
    <t>L/day</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</si>
  <si>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</si>
  <si>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</si>
  <si>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</si>
  <si>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</si>
  <si>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</si>
  <si>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</si>
  <si>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</si>
  <si>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</si>
  <si>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</si>
  <si>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</si>
  <si>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</si>
  <si>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</si>
  <si>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</si>
  <si>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</si>
  <si>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</si>
  <si>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</si>
  <si>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</si>
  <si>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</si>
  <si>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</si>
  <si>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</si>
  <si>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</si>
  <si>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</si>
  <si>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</si>
  <si>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</si>
  <si>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Wood</t>
  </si>
  <si>
    <t>16</t>
  </si>
  <si>
    <t>A_CLSFD_52WKLY</t>
  </si>
  <si>
    <t>Shatterproof</t>
  </si>
  <si>
    <t>Minimalist</t>
  </si>
  <si>
    <t>Destijl</t>
  </si>
  <si>
    <t>Eucalyptus</t>
  </si>
  <si>
    <t>Jersey</t>
  </si>
  <si>
    <t>Trapezoidal</t>
  </si>
  <si>
    <t>Sport</t>
  </si>
  <si>
    <t>Mahogany Wood</t>
  </si>
  <si>
    <t>Mile</t>
  </si>
  <si>
    <t>Medium Density Fiberboard (MDF)</t>
  </si>
  <si>
    <t>Towels</t>
  </si>
  <si>
    <t>Faux Marble</t>
  </si>
  <si>
    <t>Stone</t>
  </si>
  <si>
    <t>Sterling Silver</t>
  </si>
  <si>
    <t>SIZE/COLOR/NUMBER_OF_ITEMS</t>
  </si>
  <si>
    <t>FLAVOR_NAME (Deprecated: Do Not Use)</t>
  </si>
  <si>
    <t>14500</t>
  </si>
  <si>
    <t>1,1-Dimethylhydrazine (UDMH)</t>
  </si>
  <si>
    <t>EUH207</t>
  </si>
  <si>
    <t>L/sec</t>
  </si>
  <si>
    <t>pound(s)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</si>
  <si>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</si>
  <si>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</si>
  <si>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</si>
  <si>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</si>
  <si>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</si>
  <si>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</si>
  <si>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</si>
  <si>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</si>
  <si>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</si>
  <si>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</si>
  <si>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</si>
  <si>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</si>
  <si>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</si>
  <si>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</si>
  <si>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</si>
  <si>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</si>
  <si>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</si>
  <si>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</si>
  <si>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</si>
  <si>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</si>
  <si>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</si>
  <si>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</si>
  <si>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</si>
  <si>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</si>
  <si>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Zinc</t>
  </si>
  <si>
    <t>17</t>
  </si>
  <si>
    <t>A_CLSFD_ANNUAL</t>
  </si>
  <si>
    <t>Floating</t>
  </si>
  <si>
    <t>Shockproof</t>
  </si>
  <si>
    <t>Removable Shelf</t>
  </si>
  <si>
    <t>Mission</t>
  </si>
  <si>
    <t>Directoire</t>
  </si>
  <si>
    <t>Vehicle</t>
  </si>
  <si>
    <t>Maple Wood</t>
  </si>
  <si>
    <t>Polypropylene (PP)</t>
  </si>
  <si>
    <t>Undersink</t>
  </si>
  <si>
    <t>Faux Slate</t>
  </si>
  <si>
    <t>MDF</t>
  </si>
  <si>
    <t>Teak</t>
  </si>
  <si>
    <t>Tin</t>
  </si>
  <si>
    <t>COLOR_NAME/CAPACITY (Deprecated: Do Not Use)</t>
  </si>
  <si>
    <t>ITEM_PACKAGE_QUANTITY/COLOR_NAME (Deprecated: Do Not Use)</t>
  </si>
  <si>
    <t>18650</t>
  </si>
  <si>
    <t>1,2,3-Trichloropropane</t>
  </si>
  <si>
    <t>EUH208</t>
  </si>
  <si>
    <t>Burkina Faso</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</si>
  <si>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</si>
  <si>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</si>
  <si>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</si>
  <si>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</si>
  <si>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</si>
  <si>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</si>
  <si>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</si>
  <si>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</si>
  <si>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</si>
  <si>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</si>
  <si>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</si>
  <si>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</si>
  <si>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</si>
  <si>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</si>
  <si>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</si>
  <si>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</si>
  <si>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</si>
  <si>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</si>
  <si>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</si>
  <si>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</si>
  <si>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</si>
  <si>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18</t>
  </si>
  <si>
    <t>A_CLSFD_SEMIANNL</t>
  </si>
  <si>
    <t>Stackable</t>
  </si>
  <si>
    <t>Modern</t>
  </si>
  <si>
    <t>Dutch</t>
  </si>
  <si>
    <t>Polystyrene (PS)</t>
  </si>
  <si>
    <t>Pewter</t>
  </si>
  <si>
    <t>Wine</t>
  </si>
  <si>
    <t>Fir Wood</t>
  </si>
  <si>
    <t>Walnut</t>
  </si>
  <si>
    <t>White Gold</t>
  </si>
  <si>
    <t>COLOR_NAME/CONFIGURATION (Deprecated: Do Not Use)</t>
  </si>
  <si>
    <t>ITEM_SHAPE (Deprecated: Do Not Use)</t>
  </si>
  <si>
    <t>CR-P2</t>
  </si>
  <si>
    <t>1-(2-Chloroethyl)-3-(4-methylcyclohexyl)-1-nitrosourea (Methyl-CCNU)</t>
  </si>
  <si>
    <t>EUH209</t>
  </si>
  <si>
    <t>Burundi</t>
  </si>
  <si>
    <t>load</t>
  </si>
  <si>
    <t>Square Feet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</si>
  <si>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</si>
  <si>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</si>
  <si>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</si>
  <si>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</si>
  <si>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</si>
  <si>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</si>
  <si>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</si>
  <si>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</si>
  <si>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</si>
  <si>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</si>
  <si>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</si>
  <si>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</si>
  <si>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</si>
  <si>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</si>
  <si>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</si>
  <si>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</si>
  <si>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</si>
  <si>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</si>
  <si>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</si>
  <si>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</si>
  <si>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19</t>
  </si>
  <si>
    <t>A_CLTH_ATHL</t>
  </si>
  <si>
    <t>Foot Rest</t>
  </si>
  <si>
    <t>Transparent</t>
  </si>
  <si>
    <t>Retro</t>
  </si>
  <si>
    <t>Early American</t>
  </si>
  <si>
    <t>Fir</t>
  </si>
  <si>
    <t>Paulownia</t>
  </si>
  <si>
    <t>Polyurethane</t>
  </si>
  <si>
    <t>Yellow Gold</t>
  </si>
  <si>
    <t>COLOR_NAME/CUSTOMER_PACKAGE_TYPE (Deprecated: Do Not Use)</t>
  </si>
  <si>
    <t>MATERIAL_TYPE (Deprecated: Do Not Use)</t>
  </si>
  <si>
    <t>CR1/2AA</t>
  </si>
  <si>
    <t>1-(2-Chloroethyl)-3-cyclohexyl-1-nitrosourea (CCNU) (Lomustine)</t>
  </si>
  <si>
    <t>EUH209A</t>
  </si>
  <si>
    <t>Cambodia</t>
  </si>
  <si>
    <t>LPM</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</si>
  <si>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</si>
  <si>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</si>
  <si>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</si>
  <si>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</si>
  <si>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</si>
  <si>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</si>
  <si>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</si>
  <si>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</si>
  <si>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</si>
  <si>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</si>
  <si>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</si>
  <si>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</si>
  <si>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</si>
  <si>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</si>
  <si>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</si>
  <si>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</si>
  <si>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</si>
  <si>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</si>
  <si>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</si>
  <si>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</si>
  <si>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</si>
  <si>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</si>
  <si>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21</t>
  </si>
  <si>
    <t>A_CLTH_BATH</t>
  </si>
  <si>
    <t>Heat Resistant</t>
  </si>
  <si>
    <t>Weathertight</t>
  </si>
  <si>
    <t>Rustic</t>
  </si>
  <si>
    <t>Early Renaissance</t>
  </si>
  <si>
    <t>Old World</t>
  </si>
  <si>
    <t>Earthenware</t>
  </si>
  <si>
    <t>Microfiber</t>
  </si>
  <si>
    <t>Polyvinyl Chloride (PVC)</t>
  </si>
  <si>
    <t>Particle Board</t>
  </si>
  <si>
    <t>COLOR_NAME/ITEM_DISPLAY_WIDTH (Deprecated: Do Not Use)</t>
  </si>
  <si>
    <t>MATERIAL_TYPE/SIZE_NAME (Deprecated: Do Not Use)</t>
  </si>
  <si>
    <t>CR2</t>
  </si>
  <si>
    <t>1,2-Dibromo-3-chloropropane (DBCP)</t>
  </si>
  <si>
    <t>EUH210</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</si>
  <si>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</si>
  <si>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</si>
  <si>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</si>
  <si>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</si>
  <si>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</si>
  <si>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</si>
  <si>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</si>
  <si>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</si>
  <si>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</si>
  <si>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</si>
  <si>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</si>
  <si>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</si>
  <si>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</si>
  <si>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</si>
  <si>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</si>
  <si>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</si>
  <si>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</si>
  <si>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</si>
  <si>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</si>
  <si>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</si>
  <si>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</si>
  <si>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</si>
  <si>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22</t>
  </si>
  <si>
    <t>A_CLTH_BOOKBAG</t>
  </si>
  <si>
    <t>Wheeled</t>
  </si>
  <si>
    <t>Shabby Chic</t>
  </si>
  <si>
    <t>High Density Polyethylene</t>
  </si>
  <si>
    <t>Neoprene</t>
  </si>
  <si>
    <t>Hickory Wood</t>
  </si>
  <si>
    <t>COLOR_NAME/ITEM_PACKAGE_QUANTITY (Deprecated: Do Not Use)</t>
  </si>
  <si>
    <t>STYLE/MATERIAL</t>
  </si>
  <si>
    <t>MODEL (Deprecated: Do Not Use)</t>
  </si>
  <si>
    <t>CR2/3A</t>
  </si>
  <si>
    <t>1,2-Dichloropropane</t>
  </si>
  <si>
    <t>EUH211</t>
  </si>
  <si>
    <t>Central African Republic</t>
  </si>
  <si>
    <t>Liters Per Flush</t>
  </si>
  <si>
    <t>Microliters per Minute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</si>
  <si>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</si>
  <si>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</si>
  <si>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</si>
  <si>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</si>
  <si>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</si>
  <si>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</si>
  <si>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</si>
  <si>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</si>
  <si>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</si>
  <si>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</si>
  <si>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</si>
  <si>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</si>
  <si>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</si>
  <si>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</si>
  <si>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</si>
  <si>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</si>
  <si>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</si>
  <si>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</si>
  <si>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</si>
  <si>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</si>
  <si>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</si>
  <si>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23</t>
  </si>
  <si>
    <t>A_CLTH_BUCKLS</t>
  </si>
  <si>
    <t>Led Light</t>
  </si>
  <si>
    <t>Elizabethan</t>
  </si>
  <si>
    <t>Polycarbonate</t>
  </si>
  <si>
    <t>STYLE/SIZE</t>
  </si>
  <si>
    <t>MODEL_NUMBER/SIZE (Deprecated: Do Not Use)</t>
  </si>
  <si>
    <t>CR2/3AA</t>
  </si>
  <si>
    <t>1,2-Diethylhydrazine</t>
  </si>
  <si>
    <t>EUH212</t>
  </si>
  <si>
    <t>Chad</t>
  </si>
  <si>
    <t>LPH</t>
  </si>
  <si>
    <t>Microliters per Second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</si>
  <si>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</si>
  <si>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</si>
  <si>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</si>
  <si>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</si>
  <si>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</si>
  <si>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</si>
  <si>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</si>
  <si>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</si>
  <si>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</si>
  <si>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</si>
  <si>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</si>
  <si>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</si>
  <si>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</si>
  <si>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</si>
  <si>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</si>
  <si>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</si>
  <si>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</si>
  <si>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</si>
  <si>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</si>
  <si>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</si>
  <si>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24</t>
  </si>
  <si>
    <t>A_CLTH_COMPON</t>
  </si>
  <si>
    <t>Led Lighted</t>
  </si>
  <si>
    <t>Unbreakable</t>
  </si>
  <si>
    <t>Transitional</t>
  </si>
  <si>
    <t>Empire</t>
  </si>
  <si>
    <t>Scandinavian</t>
  </si>
  <si>
    <t>Ironwood</t>
  </si>
  <si>
    <t>Ethylene Vinyl Acetate (EVA)</t>
  </si>
  <si>
    <t>Polyethylene (PE)</t>
  </si>
  <si>
    <t>Paper</t>
  </si>
  <si>
    <t>Rubberwood</t>
  </si>
  <si>
    <t>Plywood</t>
  </si>
  <si>
    <t>SIZE/STYLE/COLOR</t>
  </si>
  <si>
    <t>COLOR_NAME/NUMBER_OF_ITEMS (Deprecated: Do Not Use)</t>
  </si>
  <si>
    <t>MODEL/SIZE_NAME (Deprecated: Do Not Use)</t>
  </si>
  <si>
    <t>CR123A</t>
  </si>
  <si>
    <t>1,2-Dimethylhydrazine</t>
  </si>
  <si>
    <t>EUH380</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</si>
  <si>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</si>
  <si>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</si>
  <si>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</si>
  <si>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</si>
  <si>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</si>
  <si>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</si>
  <si>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</si>
  <si>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</si>
  <si>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</si>
  <si>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</si>
  <si>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</si>
  <si>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</si>
  <si>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</si>
  <si>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</si>
  <si>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</si>
  <si>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</si>
  <si>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</si>
  <si>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</si>
  <si>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</si>
  <si>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</si>
  <si>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26</t>
  </si>
  <si>
    <t>25</t>
  </si>
  <si>
    <t>A_CLTH_CSTUMS</t>
  </si>
  <si>
    <t>Lift Top</t>
  </si>
  <si>
    <t>Weatherproof</t>
  </si>
  <si>
    <t>Tropical</t>
  </si>
  <si>
    <t>English</t>
  </si>
  <si>
    <t>Polypropylene</t>
  </si>
  <si>
    <t>Polypropylene(PP)</t>
  </si>
  <si>
    <t>Sheesham Wood</t>
  </si>
  <si>
    <t>Polypropylene (PP)</t>
  </si>
  <si>
    <t>PATTERN (Deprecated: Do Not Use)</t>
  </si>
  <si>
    <t>CR927</t>
  </si>
  <si>
    <t>1,3-Butadiene</t>
  </si>
  <si>
    <t>EUH381</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</si>
  <si>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</si>
  <si>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</si>
  <si>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</si>
  <si>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</si>
  <si>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</si>
  <si>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</si>
  <si>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</si>
  <si>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</si>
  <si>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</si>
  <si>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</si>
  <si>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</si>
  <si>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</si>
  <si>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</si>
  <si>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</si>
  <si>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</si>
  <si>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</si>
  <si>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</si>
  <si>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</si>
  <si>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</si>
  <si>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32</t>
  </si>
  <si>
    <t>A_CLTH_FORMAL</t>
  </si>
  <si>
    <t>Victorian</t>
  </si>
  <si>
    <t>Polystyrene</t>
  </si>
  <si>
    <t>Wenge</t>
  </si>
  <si>
    <t>COLOR_NAME/SCENT_NAME (Deprecated: Do Not Use)</t>
  </si>
  <si>
    <t>PATTERN_NAME (Deprecated: Do Not Use)</t>
  </si>
  <si>
    <t>CR1025</t>
  </si>
  <si>
    <t>1,3-Dichloro-2-propanol (1,3-DCP)</t>
  </si>
  <si>
    <t>EUH401</t>
  </si>
  <si>
    <t>Comoros</t>
  </si>
  <si>
    <t>Milliliters per Second</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</si>
  <si>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</si>
  <si>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</si>
  <si>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</si>
  <si>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</si>
  <si>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</si>
  <si>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</si>
  <si>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</si>
  <si>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</si>
  <si>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</si>
  <si>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</si>
  <si>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</si>
  <si>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</si>
  <si>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</si>
  <si>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</si>
  <si>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</si>
  <si>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</si>
  <si>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</si>
  <si>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27</t>
  </si>
  <si>
    <t>A_CLTH_FUR</t>
  </si>
  <si>
    <t>Federal</t>
  </si>
  <si>
    <t>Polyvinyl Chloride</t>
  </si>
  <si>
    <t>Polyester</t>
  </si>
  <si>
    <t>Resin</t>
  </si>
  <si>
    <t>COLOR_NAME/ITEM_DISPLAY_HEIGHT (Deprecated: Do Not Use)</t>
  </si>
  <si>
    <t>PATTERN_NAME/COLOR_NAME (Deprecated: Do Not Use)</t>
  </si>
  <si>
    <t>CR1216</t>
  </si>
  <si>
    <t>1,3-Dichloropropene</t>
  </si>
  <si>
    <t>EUH430</t>
  </si>
  <si>
    <t>ml/min</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</si>
  <si>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</si>
  <si>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</si>
  <si>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</si>
  <si>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</si>
  <si>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</si>
  <si>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</si>
  <si>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</si>
  <si>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</si>
  <si>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</si>
  <si>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</si>
  <si>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</si>
  <si>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</si>
  <si>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</si>
  <si>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</si>
  <si>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</si>
  <si>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</si>
  <si>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</si>
  <si>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</si>
  <si>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28</t>
  </si>
  <si>
    <t>A_CLTH_GEN</t>
  </si>
  <si>
    <t>Mildew Resistant</t>
  </si>
  <si>
    <t>Finnish</t>
  </si>
  <si>
    <t>Urban</t>
  </si>
  <si>
    <t>Suede</t>
  </si>
  <si>
    <t>COLOR_NAME/SIZE_NAME/CONFIGURATION (Deprecated: Do Not Use)</t>
  </si>
  <si>
    <t>COLOR_NAME/ITEM_DISPLAY_LENGTH (Deprecated: Do Not Use)</t>
  </si>
  <si>
    <t>PATTERN_NAME/ITEM_SHAPE (Deprecated: Do Not Use)</t>
  </si>
  <si>
    <t>Bonaire, Saint Eustatius and Saba</t>
  </si>
  <si>
    <t>CR1220</t>
  </si>
  <si>
    <t>1,3-Dinitropyrene</t>
  </si>
  <si>
    <t>EUH431</t>
  </si>
  <si>
    <t>Nanoliters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</si>
  <si>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</si>
  <si>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</si>
  <si>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</si>
  <si>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</si>
  <si>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</si>
  <si>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</si>
  <si>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</si>
  <si>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</si>
  <si>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</si>
  <si>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</si>
  <si>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</si>
  <si>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</si>
  <si>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</si>
  <si>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</si>
  <si>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</si>
  <si>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</si>
  <si>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</si>
  <si>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</si>
  <si>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</si>
  <si>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A_CLTH_HAIRACCESSORIES</t>
  </si>
  <si>
    <t>French</t>
  </si>
  <si>
    <t>PVC</t>
  </si>
  <si>
    <t>Rubber Wood</t>
  </si>
  <si>
    <t>Vinyl</t>
  </si>
  <si>
    <t>COLOR_NAME/SIZE_NAME/PATTERN_NAME (Deprecated: Do Not Use)</t>
  </si>
  <si>
    <t>SCENT_NAME (Deprecated: Do Not Use)</t>
  </si>
  <si>
    <t>CR1225</t>
  </si>
  <si>
    <t>1,3-Propane sultone</t>
  </si>
  <si>
    <t>EUH440</t>
  </si>
  <si>
    <t>Curacao</t>
  </si>
  <si>
    <t>Nanoliters per Minute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</si>
  <si>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</si>
  <si>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</si>
  <si>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</si>
  <si>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</si>
  <si>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</si>
  <si>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</si>
  <si>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</si>
  <si>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</si>
  <si>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</si>
  <si>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</si>
  <si>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</si>
  <si>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</si>
  <si>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</si>
  <si>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</si>
  <si>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</si>
  <si>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</si>
  <si>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</si>
  <si>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A_CLTH_HANDKE</t>
  </si>
  <si>
    <t>Nesting</t>
  </si>
  <si>
    <t>French Country</t>
  </si>
  <si>
    <t>Walnut Wood</t>
  </si>
  <si>
    <t>TEAM_NAME</t>
  </si>
  <si>
    <t>COLOR_NAME/SIZE_NAME/STYLE_NAME (Deprecated: Do Not Use)</t>
  </si>
  <si>
    <t>SERVICE_PROVIDER/COLOR_NAME/STYLE_NAME (Deprecated: Do Not Use)</t>
  </si>
  <si>
    <t>CR1612</t>
  </si>
  <si>
    <t>1,4-Butanediol dimethanesulfonate (Busulfan)</t>
  </si>
  <si>
    <t>EUH441</t>
  </si>
  <si>
    <t>Cyprus</t>
  </si>
  <si>
    <t>Nanoliters per Second</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</si>
  <si>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</si>
  <si>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</si>
  <si>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</si>
  <si>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</si>
  <si>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</si>
  <si>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</si>
  <si>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</si>
  <si>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</si>
  <si>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</si>
  <si>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</si>
  <si>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</si>
  <si>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</si>
  <si>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</si>
  <si>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</si>
  <si>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</si>
  <si>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</si>
  <si>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</si>
  <si>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36</t>
  </si>
  <si>
    <t>A_CLTH_HBAGS</t>
  </si>
  <si>
    <t>Perforated Top</t>
  </si>
  <si>
    <t>Garden</t>
  </si>
  <si>
    <t>Jute</t>
  </si>
  <si>
    <t>Teak Wood</t>
  </si>
  <si>
    <t>Wicker</t>
  </si>
  <si>
    <t>TEAM_NAME/ATHLETE</t>
  </si>
  <si>
    <t>COLOR_NAME/SIZE_NAME/STYLE_NAME/PATTERN_NAME (Deprecated: Do Not Use)</t>
  </si>
  <si>
    <t>COLOR_NAME/LENS_COLOR (Deprecated: Do Not Use)</t>
  </si>
  <si>
    <t>SIZE_NAME (Deprecated: Do Not Use)</t>
  </si>
  <si>
    <t>Bouvet Island</t>
  </si>
  <si>
    <t>CR1616</t>
  </si>
  <si>
    <t>1,4-Dichloro-2-butene</t>
  </si>
  <si>
    <t>EUH450</t>
  </si>
  <si>
    <t>Czechia, or Czech Republic</t>
  </si>
  <si>
    <t>ounces</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</si>
  <si>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</si>
  <si>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</si>
  <si>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</si>
  <si>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</si>
  <si>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</si>
  <si>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</si>
  <si>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</si>
  <si>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</si>
  <si>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</si>
  <si>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</si>
  <si>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</si>
  <si>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</si>
  <si>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</si>
  <si>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</si>
  <si>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</si>
  <si>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</si>
  <si>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</si>
  <si>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39</t>
  </si>
  <si>
    <t>A_CLTH_IFUR</t>
  </si>
  <si>
    <t>Georgian</t>
  </si>
  <si>
    <t>Tempered Glass</t>
  </si>
  <si>
    <t>SIZE_NAME/COLOR_NAME (Deprecated: Do Not Use)</t>
  </si>
  <si>
    <t>CR1620</t>
  </si>
  <si>
    <t>1,4-Dioxane</t>
  </si>
  <si>
    <t>EUH451</t>
  </si>
  <si>
    <t>Democratic Republic of the Congo</t>
  </si>
  <si>
    <t>Picoliters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</si>
  <si>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</si>
  <si>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</si>
  <si>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</si>
  <si>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</si>
  <si>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</si>
  <si>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</si>
  <si>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</si>
  <si>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</si>
  <si>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</si>
  <si>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</si>
  <si>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</si>
  <si>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</si>
  <si>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</si>
  <si>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</si>
  <si>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</si>
  <si>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</si>
  <si>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44</t>
  </si>
  <si>
    <t>A_CLTH_PROTECTIVE</t>
  </si>
  <si>
    <t>Removable Tray</t>
  </si>
  <si>
    <t>Linear Low Density Polyethylene</t>
  </si>
  <si>
    <t>Silicone</t>
  </si>
  <si>
    <t>Steel</t>
  </si>
  <si>
    <t>SIZE_NAME/ITEM_DISPLAY_WIDTH (Deprecated: Do Not Use)</t>
  </si>
  <si>
    <t>British Indian Ocean Territory</t>
  </si>
  <si>
    <t>CR1632</t>
  </si>
  <si>
    <t>1,6-Dinitropyrene</t>
  </si>
  <si>
    <t>Picoliters per Minute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</si>
  <si>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</si>
  <si>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</si>
  <si>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</si>
  <si>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</si>
  <si>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</si>
  <si>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</si>
  <si>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</si>
  <si>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</si>
  <si>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</si>
  <si>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</si>
  <si>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</si>
  <si>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</si>
  <si>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</si>
  <si>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</si>
  <si>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</si>
  <si>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</si>
  <si>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</si>
  <si>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48</t>
  </si>
  <si>
    <t>A_CLTH_UMBRELLA</t>
  </si>
  <si>
    <t>Rotatable</t>
  </si>
  <si>
    <t>Gothic</t>
  </si>
  <si>
    <t>Linen</t>
  </si>
  <si>
    <t>CONFIGURATION/SIZE_NAME (Deprecated: Do Not Use)</t>
  </si>
  <si>
    <t>SIZE_NAME/MATERIAL_TYPE (Deprecated: Do Not Use)</t>
  </si>
  <si>
    <t>CR2012</t>
  </si>
  <si>
    <t>1,8-Dinitropyrene</t>
  </si>
  <si>
    <t>H201</t>
  </si>
  <si>
    <t>Djibouti</t>
  </si>
  <si>
    <t>Picoliters per Second</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</si>
  <si>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</si>
  <si>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</si>
  <si>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</si>
  <si>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</si>
  <si>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</si>
  <si>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</si>
  <si>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</si>
  <si>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</si>
  <si>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</si>
  <si>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</si>
  <si>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</si>
  <si>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</si>
  <si>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</si>
  <si>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</si>
  <si>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</si>
  <si>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</si>
  <si>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60</t>
  </si>
  <si>
    <t>A_COLLECTIBLE_COIN</t>
  </si>
  <si>
    <t>Greek</t>
  </si>
  <si>
    <t>CUSTOMER_PACKAGE_TYPE (Deprecated: Do Not Use)</t>
  </si>
  <si>
    <t>SIZE_NAME/PATTERN_NAME (Deprecated: Do Not Use)</t>
  </si>
  <si>
    <t>Brunei Darussalam</t>
  </si>
  <si>
    <t>CR2016</t>
  </si>
  <si>
    <t>1-[(5-Nitrofurfurylidene)-amino]-2-imidazolidinone</t>
  </si>
  <si>
    <t>H202</t>
  </si>
  <si>
    <t>Dominica</t>
  </si>
  <si>
    <t>Pro Kabaddi League</t>
  </si>
  <si>
    <t>Matt Kenseth</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</si>
  <si>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</si>
  <si>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</si>
  <si>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</si>
  <si>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</si>
  <si>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</si>
  <si>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</si>
  <si>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</si>
  <si>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</si>
  <si>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</si>
  <si>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</si>
  <si>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</si>
  <si>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</si>
  <si>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</si>
  <si>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</si>
  <si>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A_COMP_COMPUTER</t>
  </si>
  <si>
    <t>Hepplewhite</t>
  </si>
  <si>
    <t>Polyethylene</t>
  </si>
  <si>
    <t>Wrought Iron</t>
  </si>
  <si>
    <t>DIAL_COLOR (Deprecated: Do Not Use)</t>
  </si>
  <si>
    <t>SIZE_NAME/UNIT_COUNT (Deprecated: Do Not Use)</t>
  </si>
  <si>
    <t>CR2020</t>
  </si>
  <si>
    <t>1-Amino-2,4-dibromoanthraquinone</t>
  </si>
  <si>
    <t>H203</t>
  </si>
  <si>
    <t>Dominican Republic</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</si>
  <si>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</si>
  <si>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</si>
  <si>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</si>
  <si>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</si>
  <si>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</si>
  <si>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</si>
  <si>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</si>
  <si>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</si>
  <si>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</si>
  <si>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</si>
  <si>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</si>
  <si>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</si>
  <si>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</si>
  <si>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</si>
  <si>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</si>
  <si>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</si>
  <si>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A_COMP_EDUSOFT</t>
  </si>
  <si>
    <t>Sliding</t>
  </si>
  <si>
    <t>Wool</t>
  </si>
  <si>
    <t>SIZE/COLOR (Deprecated: Do Not Use)</t>
  </si>
  <si>
    <t>CR2025</t>
  </si>
  <si>
    <t>1-Amino-2-methylanthraquinone</t>
  </si>
  <si>
    <t>H204</t>
  </si>
  <si>
    <t>El Salvador</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</si>
  <si>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</si>
  <si>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</si>
  <si>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</si>
  <si>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</si>
  <si>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</si>
  <si>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</si>
  <si>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</si>
  <si>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</si>
  <si>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</si>
  <si>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</si>
  <si>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</si>
  <si>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</si>
  <si>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</si>
  <si>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</si>
  <si>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</si>
  <si>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A_COMP_EREADER</t>
  </si>
  <si>
    <t>Space Saving</t>
  </si>
  <si>
    <t>Italian Renaissance</t>
  </si>
  <si>
    <t>STYLE_NAME (Deprecated: Do Not Use)</t>
  </si>
  <si>
    <t>CR2032</t>
  </si>
  <si>
    <t>1-Bromopropane (1-BP)</t>
  </si>
  <si>
    <t>H205</t>
  </si>
  <si>
    <t>Equatorial Guinea</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</si>
  <si>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</si>
  <si>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</si>
  <si>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</si>
  <si>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</si>
  <si>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</si>
  <si>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</si>
  <si>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</si>
  <si>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</si>
  <si>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</si>
  <si>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</si>
  <si>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</si>
  <si>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</si>
  <si>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</si>
  <si>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</si>
  <si>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</si>
  <si>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A_COMP_GAMPER</t>
  </si>
  <si>
    <t>Jacobean</t>
  </si>
  <si>
    <t>FLAVOR_NAME/SIZE_NAME (Deprecated: Do Not Use)</t>
  </si>
  <si>
    <t>STYLE_NAME/COLOR_NAME (Deprecated: Do Not Use)</t>
  </si>
  <si>
    <t>CR2034</t>
  </si>
  <si>
    <t>1-Chloro-4-nitrobenzene</t>
  </si>
  <si>
    <t>H220</t>
  </si>
  <si>
    <t>Eritrea</t>
  </si>
  <si>
    <t>Unknown modifier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</si>
  <si>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</si>
  <si>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</si>
  <si>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</si>
  <si>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</si>
  <si>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</si>
  <si>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</si>
  <si>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</si>
  <si>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</si>
  <si>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</si>
  <si>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</si>
  <si>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</si>
  <si>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</si>
  <si>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</si>
  <si>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</si>
  <si>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</si>
  <si>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A_COMP_PDA</t>
  </si>
  <si>
    <t>Japanese</t>
  </si>
  <si>
    <t>FLAVOR/SIZE (Deprecated: Do Not Use)</t>
  </si>
  <si>
    <t>STYLE_NAME/PATTERN_NAME (Deprecated: Do Not Use)</t>
  </si>
  <si>
    <t>1-Hydroxyanthraquinone</t>
  </si>
  <si>
    <t>H221</t>
  </si>
  <si>
    <t>Estonia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</si>
  <si>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</si>
  <si>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</si>
  <si>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</si>
  <si>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</si>
  <si>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</si>
  <si>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</si>
  <si>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</si>
  <si>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</si>
  <si>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</si>
  <si>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</si>
  <si>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</si>
  <si>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</si>
  <si>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</si>
  <si>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</si>
  <si>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A_COMP_PERIPH</t>
  </si>
  <si>
    <t>Late Renaissance</t>
  </si>
  <si>
    <t>Poplar</t>
  </si>
  <si>
    <t>Rose Wood</t>
  </si>
  <si>
    <t>HEAD_SIZE_NAME (Deprecated: Do Not Use)</t>
  </si>
  <si>
    <t>STYLE_NAME/SIZE_NAME (Deprecated: Do Not Use)</t>
  </si>
  <si>
    <t>CR2430</t>
  </si>
  <si>
    <t>1-Naphthylamine</t>
  </si>
  <si>
    <t>H222</t>
  </si>
  <si>
    <t>Ethiopia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</si>
  <si>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</si>
  <si>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</si>
  <si>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</si>
  <si>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</si>
  <si>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</si>
  <si>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</si>
  <si>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</si>
  <si>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</si>
  <si>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</si>
  <si>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</si>
  <si>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</si>
  <si>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</si>
  <si>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</si>
  <si>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</si>
  <si>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</si>
  <si>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</si>
  <si>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A_COMP_PRINT</t>
  </si>
  <si>
    <t>Tiltable</t>
  </si>
  <si>
    <t>Latin</t>
  </si>
  <si>
    <t>COLOR_NAME/RING_SIZE (Deprecated: Do Not Use)</t>
  </si>
  <si>
    <t>INK_COLOR (Deprecated: Do Not Use)</t>
  </si>
  <si>
    <t>CONFIGURATION (Deprecated: Do Not Use)</t>
  </si>
  <si>
    <t>TEAM_NAME (Deprecated: Do Not Use)</t>
  </si>
  <si>
    <t>Canary Islands</t>
  </si>
  <si>
    <t>CR2450</t>
  </si>
  <si>
    <t>1-Nitropyrene</t>
  </si>
  <si>
    <t>H223</t>
  </si>
  <si>
    <t>Finland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</si>
  <si>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</si>
  <si>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</si>
  <si>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</si>
  <si>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</si>
  <si>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</si>
  <si>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</si>
  <si>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</si>
  <si>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</si>
  <si>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</si>
  <si>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</si>
  <si>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</si>
  <si>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</si>
  <si>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</si>
  <si>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</si>
  <si>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A_COMP_PRTSUP</t>
  </si>
  <si>
    <t>Umbrella Hole</t>
  </si>
  <si>
    <t>Paperboard</t>
  </si>
  <si>
    <t>ITEM_DISPLAY_LENGTH (Deprecated: Do Not Use)</t>
  </si>
  <si>
    <t>CR11108</t>
  </si>
  <si>
    <t>2-(2-Formylhydrazino)-4-(5-nitro-2-furyl)thiazole</t>
  </si>
  <si>
    <t>H224</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</si>
  <si>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</si>
  <si>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</si>
  <si>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</si>
  <si>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</si>
  <si>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</si>
  <si>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</si>
  <si>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</si>
  <si>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</si>
  <si>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</si>
  <si>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</si>
  <si>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</si>
  <si>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</si>
  <si>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</si>
  <si>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A_COMP_SCANNER</t>
  </si>
  <si>
    <t>Upholstered</t>
  </si>
  <si>
    <t>Louis Xvi</t>
  </si>
  <si>
    <t>ITEM_DISPLAY_WEIGHT (Deprecated: Do Not Use)</t>
  </si>
  <si>
    <t>CR14250/ER1450</t>
  </si>
  <si>
    <t>2,2-Bis(bromomethyl)-1,3-propanediol</t>
  </si>
  <si>
    <t>H225</t>
  </si>
  <si>
    <t>Gambia, or The Gambia</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</si>
  <si>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</si>
  <si>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</si>
  <si>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</si>
  <si>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</si>
  <si>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</si>
  <si>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</si>
  <si>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</si>
  <si>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</si>
  <si>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</si>
  <si>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</si>
  <si>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</si>
  <si>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</si>
  <si>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A_COMP_SOFTOP</t>
  </si>
  <si>
    <t>USB Port</t>
  </si>
  <si>
    <t>Slate</t>
  </si>
  <si>
    <t>CR17450</t>
  </si>
  <si>
    <t>2,3,7,8-Tetrachlorodibenzo-p-dioxin (TCDD)</t>
  </si>
  <si>
    <t>H226</t>
  </si>
  <si>
    <t>William Byron</t>
  </si>
  <si>
    <t>West Bromwich Albion</t>
  </si>
  <si>
    <t>Erie SeaWolves</t>
  </si>
  <si>
    <t>Utah Mammoth</t>
  </si>
  <si>
    <t>Cal State Sacramento Hornets</t>
  </si>
  <si>
    <t>Cook Islands</t>
  </si>
  <si>
    <t>V-Varen Nagasaki</t>
  </si>
  <si>
    <t>Darren Till</t>
  </si>
  <si>
    <t>A_COMP_SOFTRC</t>
  </si>
  <si>
    <t>UV Protected</t>
  </si>
  <si>
    <t>Mid Century</t>
  </si>
  <si>
    <t>Sheesham</t>
  </si>
  <si>
    <t>ITEM_PACKAGE_QUANTITY/SIZE_NAME (Deprecated: Do Not Use)</t>
  </si>
  <si>
    <t>FR03-AAA</t>
  </si>
  <si>
    <t>2,3-Dibromo-1-propanol</t>
  </si>
  <si>
    <t>H228</t>
  </si>
  <si>
    <t>West Ham United</t>
  </si>
  <si>
    <t>Eugene Emeralds</t>
  </si>
  <si>
    <t>Vancouver Canucks</t>
  </si>
  <si>
    <t>California Baptist Lancers</t>
  </si>
  <si>
    <t>South Korea</t>
  </si>
  <si>
    <t>Vegalta Sendai</t>
  </si>
  <si>
    <t>David Branch</t>
  </si>
  <si>
    <t>A_COMP_SOUNDANDVIDEOCARDS</t>
  </si>
  <si>
    <t>Weather Resistant</t>
  </si>
  <si>
    <t>Middle  Ages</t>
  </si>
  <si>
    <t>ITEM_PACKAGE_QUANTITY/STYLE_NAME (Deprecated: Do Not Use)</t>
  </si>
  <si>
    <t>ITEM_DISPLAY_HEIGHT (Deprecated: Do Not Use)</t>
  </si>
  <si>
    <t>FR6-AA</t>
  </si>
  <si>
    <t>2,4,5-Trimethylaniline and its strong acid salts</t>
  </si>
  <si>
    <t>H229</t>
  </si>
  <si>
    <t>Grenada</t>
  </si>
  <si>
    <t>Wigan</t>
  </si>
  <si>
    <t>Everett AquaSox</t>
  </si>
  <si>
    <t>Vegas Golden Knights</t>
  </si>
  <si>
    <t>California Golden Bears</t>
  </si>
  <si>
    <t>Spain</t>
  </si>
  <si>
    <t>Ventforet Kofu</t>
  </si>
  <si>
    <t>Deiveson Figueiredo</t>
  </si>
  <si>
    <t>A_COMP_STORAGEMEDIA</t>
  </si>
  <si>
    <t>Middle  Renaissance</t>
  </si>
  <si>
    <t>Polycotton</t>
  </si>
  <si>
    <t>HR3-AAA</t>
  </si>
  <si>
    <t>2,4,6-Trichlorophenol</t>
  </si>
  <si>
    <t>H230</t>
  </si>
  <si>
    <t>Guatemala</t>
  </si>
  <si>
    <t>Wolverhampton Wanderers</t>
  </si>
  <si>
    <t>Fort Myers Miracle</t>
  </si>
  <si>
    <t>Washington Capitals</t>
  </si>
  <si>
    <t>Campbell Fighting Camels</t>
  </si>
  <si>
    <t>Sweden</t>
  </si>
  <si>
    <t>Cuba</t>
  </si>
  <si>
    <t>Vissel Kobe</t>
  </si>
  <si>
    <t>Demian Maia</t>
  </si>
  <si>
    <t>A_EGOODS_DIGITALAUDIOBOOKS</t>
  </si>
  <si>
    <t>COLOR_NAME/STYLE_NAME/ITEM_SHAPE (Deprecated: Do Not Use)</t>
  </si>
  <si>
    <t>ITEM_SHAPE/SIZE (Deprecated: Do Not Use)</t>
  </si>
  <si>
    <t>ITEM_DISPLAY_WIDTH/ITEM_DISPLAY_HEIGHT (Deprecated: Do Not Use)</t>
  </si>
  <si>
    <t>Christmas Island</t>
  </si>
  <si>
    <t>HR6-AA</t>
  </si>
  <si>
    <t>2,4,6-Trinitrotoluene (TNT)</t>
  </si>
  <si>
    <t>H231</t>
  </si>
  <si>
    <t>Guinea</t>
  </si>
  <si>
    <t>Fort Wayne TinCaps</t>
  </si>
  <si>
    <t>Winnipeg Jets</t>
  </si>
  <si>
    <t>Canisius Golden Griffins</t>
  </si>
  <si>
    <t>Switzerland</t>
  </si>
  <si>
    <t>Yokohama F. Marinos</t>
  </si>
  <si>
    <t>Derek Brunson</t>
  </si>
  <si>
    <t>A_EGOODS_DIGITALBOOKS</t>
  </si>
  <si>
    <t>Polyester Blend</t>
  </si>
  <si>
    <t>ITEM_SHAPE/SIZE_NAME (Deprecated: Do Not Use)</t>
  </si>
  <si>
    <t>Cocos (Keeling) Islands</t>
  </si>
  <si>
    <t>HR14-C</t>
  </si>
  <si>
    <t>2,4-D butyric acid</t>
  </si>
  <si>
    <t>H240</t>
  </si>
  <si>
    <t>Guinea-Bissau</t>
  </si>
  <si>
    <t>Frederick Keys</t>
  </si>
  <si>
    <t>Centenary Gentlemen</t>
  </si>
  <si>
    <t>Togo</t>
  </si>
  <si>
    <t>Yokohama FC</t>
  </si>
  <si>
    <t>Derrick Lewis</t>
  </si>
  <si>
    <t>A_EGOODS_DIGITALBOOK_RENTAL</t>
  </si>
  <si>
    <t>ITEM_WEIGHT (Deprecated: Do Not Use)</t>
  </si>
  <si>
    <t>ITEM_PACKAGE_QUANTITY/ITEM_DISPLAY_HEIGHT (Deprecated: Do Not Use)</t>
  </si>
  <si>
    <t>HR20-D</t>
  </si>
  <si>
    <t>2,4-Diamino-6-chloro-s-triazine (DACT)</t>
  </si>
  <si>
    <t>H241</t>
  </si>
  <si>
    <t>Guyana</t>
  </si>
  <si>
    <t>Fresno Grizzlies</t>
  </si>
  <si>
    <t>Central Arkansas Bears</t>
  </si>
  <si>
    <t>Trinidad and Tobago</t>
  </si>
  <si>
    <t>YSCC Yokohama</t>
  </si>
  <si>
    <t>Dominick Cruz</t>
  </si>
  <si>
    <t>A_EGOODS_DIGITALGAMES</t>
  </si>
  <si>
    <t>Moroccan</t>
  </si>
  <si>
    <t>Polyethylene Terephthalate</t>
  </si>
  <si>
    <t>LENGTH_RANGE (Deprecated: Do Not Use)</t>
  </si>
  <si>
    <t>HR22-E</t>
  </si>
  <si>
    <t>2,4-Diaminoanisole</t>
  </si>
  <si>
    <t>H242</t>
  </si>
  <si>
    <t>Haiti</t>
  </si>
  <si>
    <t>Frisco RoughRiders</t>
  </si>
  <si>
    <t>Central Connecticut Blue Devils</t>
  </si>
  <si>
    <t>Tunisia</t>
  </si>
  <si>
    <t>Zweigen Kanazawa</t>
  </si>
  <si>
    <t>Dominick Reyes</t>
  </si>
  <si>
    <t>A_EGOODS_DIGITALMUSIC</t>
  </si>
  <si>
    <t>Neo Gothic</t>
  </si>
  <si>
    <t>LR1-N</t>
  </si>
  <si>
    <t>2,4-Diaminoanisole sulfate</t>
  </si>
  <si>
    <t>H250</t>
  </si>
  <si>
    <t>Honduras</t>
  </si>
  <si>
    <t>Great Falls Voyagers</t>
  </si>
  <si>
    <t>Central Connecticut State Blue Devils</t>
  </si>
  <si>
    <t>Turkey</t>
  </si>
  <si>
    <t>Donald Cerrone</t>
  </si>
  <si>
    <t>A_EGOODS_DIGITALNEWS</t>
  </si>
  <si>
    <t>Neoclassic</t>
  </si>
  <si>
    <t>MATERIAL_TYPE/COLOR_NAME (Deprecated: Do Not Use)</t>
  </si>
  <si>
    <t>LR03-AAA</t>
  </si>
  <si>
    <t>2,4-Diaminotoluene</t>
  </si>
  <si>
    <t>H251</t>
  </si>
  <si>
    <t>Hong Kong</t>
  </si>
  <si>
    <t>Great Lakes Loons</t>
  </si>
  <si>
    <t>Central Florida Golden Knights</t>
  </si>
  <si>
    <t>Ukraine</t>
  </si>
  <si>
    <t>Douglas Silva de Andrade</t>
  </si>
  <si>
    <t>A_EGOODS_DIGITALNEWSSUBS</t>
  </si>
  <si>
    <t>MATERIAL_TYPE/PATTERN_NAME (Deprecated: Do Not Use)</t>
  </si>
  <si>
    <t>LR6/ZR6-AA</t>
  </si>
  <si>
    <t>2,4-Dinitrotoluene</t>
  </si>
  <si>
    <t>H252</t>
  </si>
  <si>
    <t>Hungary</t>
  </si>
  <si>
    <t>Greeneville Astros</t>
  </si>
  <si>
    <t>Central Michigan Chippewas</t>
  </si>
  <si>
    <t>Dustin Ortiz</t>
  </si>
  <si>
    <t>A_EGOODS_DIGITALPERDCL</t>
  </si>
  <si>
    <t>Oriental</t>
  </si>
  <si>
    <t>LR9</t>
  </si>
  <si>
    <t>2,4-Hexadienal (89% trans, trans isomer; 11% cis, trans isomer)</t>
  </si>
  <si>
    <t>H260</t>
  </si>
  <si>
    <t>Iceland</t>
  </si>
  <si>
    <t>Greensboro Grasshoppers</t>
  </si>
  <si>
    <t>Charleston Cougars</t>
  </si>
  <si>
    <t>Uruguay</t>
  </si>
  <si>
    <t>East Timor</t>
  </si>
  <si>
    <t>Dustin Poirier</t>
  </si>
  <si>
    <t>A_EGOODS_DIGITALPERDCLSUBS</t>
  </si>
  <si>
    <t>Queen Anne</t>
  </si>
  <si>
    <t>Porcelain</t>
  </si>
  <si>
    <t>MATERIAL_TYPE/STYLE_NAME (Deprecated: Do Not Use)</t>
  </si>
  <si>
    <t>LR14-C</t>
  </si>
  <si>
    <t>2,5-Hexanedione</t>
  </si>
  <si>
    <t>H261</t>
  </si>
  <si>
    <t>Greenville Drive</t>
  </si>
  <si>
    <t>Charleston Southern Buccaneers</t>
  </si>
  <si>
    <t>Venezuela</t>
  </si>
  <si>
    <t>Edson Barboza</t>
  </si>
  <si>
    <t>A_EGOODS_MISC1</t>
  </si>
  <si>
    <t>Regal</t>
  </si>
  <si>
    <t>ITEM_DISPLAY_LENGTH/ITEM_DISPLAY_WIDTH (Deprecated: Do Not Use)</t>
  </si>
  <si>
    <t>MATERIAL/SIZE (Deprecated: Do Not Use)</t>
  </si>
  <si>
    <t>Curaçao</t>
  </si>
  <si>
    <t>LR20-D</t>
  </si>
  <si>
    <t>2,6-Dimethyl-N-nitrosomorpholine (DMNM)</t>
  </si>
  <si>
    <t>H270</t>
  </si>
  <si>
    <t>Israel</t>
  </si>
  <si>
    <t>Gwinnett Braves</t>
  </si>
  <si>
    <t>Charlotte 49ers</t>
  </si>
  <si>
    <t>Wales</t>
  </si>
  <si>
    <t>Egypt</t>
  </si>
  <si>
    <t>Elias Theodorou</t>
  </si>
  <si>
    <t>A_EGOODS_ONLINEGAMINGSUBS</t>
  </si>
  <si>
    <t>Regency</t>
  </si>
  <si>
    <t>ITEM_DISPLAY_WIDTH/COLOR_NAME (Deprecated: Do Not Use)</t>
  </si>
  <si>
    <t>MATERIAL/STYLE (Deprecated: Do Not Use)</t>
  </si>
  <si>
    <t>LENS_COLOR (Deprecated: Do Not Use)</t>
  </si>
  <si>
    <t>LR41</t>
  </si>
  <si>
    <t>2,6-Dinitrotoluene</t>
  </si>
  <si>
    <t>H271</t>
  </si>
  <si>
    <t>Hagerstown Suns</t>
  </si>
  <si>
    <t>Chicago State Cougars</t>
  </si>
  <si>
    <t>Yugoslavia</t>
  </si>
  <si>
    <t>Elizeu Zaleski dos Santos</t>
  </si>
  <si>
    <t>A_EGOODS_SOFT</t>
  </si>
  <si>
    <t>Renaissance</t>
  </si>
  <si>
    <t>LR43</t>
  </si>
  <si>
    <t>2,6-Xylidine (2,6-Dimethylaniline)</t>
  </si>
  <si>
    <t>H272</t>
  </si>
  <si>
    <t>Harrisburg Senators</t>
  </si>
  <si>
    <t>Cincinnati Bearcats</t>
  </si>
  <si>
    <t>Felice Herrig</t>
  </si>
  <si>
    <t>A_EMERGENCY_SUPPLIES</t>
  </si>
  <si>
    <t>Republic</t>
  </si>
  <si>
    <t>Seagrass</t>
  </si>
  <si>
    <t>Democratic People's Republic of Korea</t>
  </si>
  <si>
    <t>LR44/AG13</t>
  </si>
  <si>
    <t>2-Acetylaminofluorene</t>
  </si>
  <si>
    <t>H280</t>
  </si>
  <si>
    <t>Helena Brewers</t>
  </si>
  <si>
    <t>Citadel Bulldogs</t>
  </si>
  <si>
    <t>Francis Ngannou</t>
  </si>
  <si>
    <t>A_FOOD_BKTCDY50-90</t>
  </si>
  <si>
    <t>MODEL/COLOR_NAME (Deprecated: Do Not Use)</t>
  </si>
  <si>
    <t>MATERIAL_TYPE/ITEM_DISPLAY_HEIGHT (Deprecated: Do Not Use)</t>
  </si>
  <si>
    <t>LR48</t>
  </si>
  <si>
    <t>2-Amino-5-(5-nitro-2-furyl)-1,3,4-thiadiazole</t>
  </si>
  <si>
    <t>H281</t>
  </si>
  <si>
    <t>Kiribati</t>
  </si>
  <si>
    <t>Hickory Crawdads</t>
  </si>
  <si>
    <t>Clemson Tigers</t>
  </si>
  <si>
    <t>Francisco Trinaldo</t>
  </si>
  <si>
    <t>A_FOOD_BKTGN50-75</t>
  </si>
  <si>
    <t>Rietveld</t>
  </si>
  <si>
    <t>MATERIAL_TYPE/ITEM_DISPLAY_LENGTH (Deprecated: Do Not Use)</t>
  </si>
  <si>
    <t>LR54</t>
  </si>
  <si>
    <t>2-Aminoanthraquinone</t>
  </si>
  <si>
    <t>H290</t>
  </si>
  <si>
    <t>Laos</t>
  </si>
  <si>
    <t>High Desert Mavericks</t>
  </si>
  <si>
    <t>Cleveland State Vikings</t>
  </si>
  <si>
    <t>Frankie Edgar</t>
  </si>
  <si>
    <t>A_FOOD_BKTGN76-90</t>
  </si>
  <si>
    <t>Rococo</t>
  </si>
  <si>
    <t>Silk</t>
  </si>
  <si>
    <t>NUMBER_OF_ITEMS/COLOR_NAME/SIZE_NAME (Deprecated: Do Not Use)</t>
  </si>
  <si>
    <t>MATERIAL_TYPE/ITEM_DISPLAY_WIDTH (Deprecated: Do Not Use)</t>
  </si>
  <si>
    <t>LR55</t>
  </si>
  <si>
    <t>2-Aminofluorene</t>
  </si>
  <si>
    <t>H300</t>
  </si>
  <si>
    <t>Latvia</t>
  </si>
  <si>
    <t>Hudson Valley Renegades</t>
  </si>
  <si>
    <t>Coastal Carolina Chanticleers</t>
  </si>
  <si>
    <t>Federated States of Micronesia</t>
  </si>
  <si>
    <t>Georges St-Pierre</t>
  </si>
  <si>
    <t>A_FOOD_CARBFLAVORWTR_NONSWEET</t>
  </si>
  <si>
    <t>Romanesque</t>
  </si>
  <si>
    <t>ITEM_SHAPE/COLOR_NAME (Deprecated: Do Not Use)</t>
  </si>
  <si>
    <t>NUMBER_OF_ITEMS/STYLE_NAME (Deprecated: Do Not Use)</t>
  </si>
  <si>
    <t>MATERIAL_TYPE/ITEM_FORM/SIZE_NAME (Deprecated: Do Not Use)</t>
  </si>
  <si>
    <t>LR60/LR621</t>
  </si>
  <si>
    <t>2-Bromopropane (2-BP)</t>
  </si>
  <si>
    <t>H301</t>
  </si>
  <si>
    <t>Lesotho</t>
  </si>
  <si>
    <t>Huntsville Stars</t>
  </si>
  <si>
    <t>Colgate Raiders</t>
  </si>
  <si>
    <t>Fiji</t>
  </si>
  <si>
    <t>Germaine de Randamie</t>
  </si>
  <si>
    <t>A_FOOD_CARBSFTDK</t>
  </si>
  <si>
    <t>Russian</t>
  </si>
  <si>
    <t>ITEM_SHAPE/COLOR_NAME/SIZE_NAME (Deprecated: Do Not Use)</t>
  </si>
  <si>
    <t>OCCASION (Deprecated: Do Not Use)</t>
  </si>
  <si>
    <t>LR61-AAAA</t>
  </si>
  <si>
    <t>2-Chloronitrobenzene</t>
  </si>
  <si>
    <t>H302</t>
  </si>
  <si>
    <t>Liberia</t>
  </si>
  <si>
    <t>Idaho Falls Chukars</t>
  </si>
  <si>
    <t>Colorado Buffaloes</t>
  </si>
  <si>
    <t>Glover Teixeira</t>
  </si>
  <si>
    <t>A_FOOD_CARBWTR</t>
  </si>
  <si>
    <t>Stoneware</t>
  </si>
  <si>
    <t>PAPER_SIZE (Deprecated: Do Not Use)</t>
  </si>
  <si>
    <t>LR69/LR921</t>
  </si>
  <si>
    <t>2-Chloropropionic acid</t>
  </si>
  <si>
    <t>H304</t>
  </si>
  <si>
    <t>Liechtenstein</t>
  </si>
  <si>
    <t>Indianapolis Indians</t>
  </si>
  <si>
    <t>Colorado College Tigers</t>
  </si>
  <si>
    <t>Gunnar Nelson</t>
  </si>
  <si>
    <t>A_FOOD_CNDY</t>
  </si>
  <si>
    <t>LR626S</t>
  </si>
  <si>
    <t>2-Ethylhexyl acrylate</t>
  </si>
  <si>
    <t>H310</t>
  </si>
  <si>
    <t>Lithuania</t>
  </si>
  <si>
    <t>Inland Empire 66ers</t>
  </si>
  <si>
    <t>Colorado State Rams</t>
  </si>
  <si>
    <t>Gabon</t>
  </si>
  <si>
    <t>Henry Cejudo</t>
  </si>
  <si>
    <t>A_FOOD_CNDYFL</t>
  </si>
  <si>
    <t>PR41</t>
  </si>
  <si>
    <t>2‑Mercaptobenzothiazole</t>
  </si>
  <si>
    <t>H311</t>
  </si>
  <si>
    <t>Luxembourg</t>
  </si>
  <si>
    <t>Iowa Cubs</t>
  </si>
  <si>
    <t>Columbia Lions</t>
  </si>
  <si>
    <t>Georgia</t>
  </si>
  <si>
    <t>Holly Holm</t>
  </si>
  <si>
    <t>A_FOOD_FLAVORWATER_NONSWEET</t>
  </si>
  <si>
    <t>Thermoplastic Elastomer (TPE)</t>
  </si>
  <si>
    <t>PR44</t>
  </si>
  <si>
    <t>2-Methyl-1-nitroanthraquinone (of uncertain purity)</t>
  </si>
  <si>
    <t>H312</t>
  </si>
  <si>
    <t>Madagascar</t>
  </si>
  <si>
    <t>Jacksonville Suns</t>
  </si>
  <si>
    <t>Connecticut Huskies</t>
  </si>
  <si>
    <t>Ilir Latifi</t>
  </si>
  <si>
    <t>A_FOOD_GEN</t>
  </si>
  <si>
    <t>Sheraton</t>
  </si>
  <si>
    <t>Thermoplastic Polyurethane</t>
  </si>
  <si>
    <t>LINE_SIZE (Deprecated: Do Not Use)</t>
  </si>
  <si>
    <t>MODEL_NUMBER/STYLE/PART_NUMBER (Deprecated: Do Not Use)</t>
  </si>
  <si>
    <t>PR48</t>
  </si>
  <si>
    <t>2-Methylaziridine (Propyleneimine)</t>
  </si>
  <si>
    <t>H314</t>
  </si>
  <si>
    <t>Malawi</t>
  </si>
  <si>
    <t>Jamestown Jammers</t>
  </si>
  <si>
    <t>Coppin State Eagles</t>
  </si>
  <si>
    <t>Irene Aldana</t>
  </si>
  <si>
    <t>A_FOOD_JUICE0-50</t>
  </si>
  <si>
    <t>Southwestern</t>
  </si>
  <si>
    <t>PATTERN_NAME/MATERIAL_TYPE (Deprecated: Do Not Use)</t>
  </si>
  <si>
    <t>PR70</t>
  </si>
  <si>
    <t>2-Methylimidazole</t>
  </si>
  <si>
    <t>H315</t>
  </si>
  <si>
    <t>Mali</t>
  </si>
  <si>
    <t>Johnson City Cardinals</t>
  </si>
  <si>
    <t>Cornell Big Red</t>
  </si>
  <si>
    <t>Great Britain</t>
  </si>
  <si>
    <t>Israel Adesanya</t>
  </si>
  <si>
    <t>A_FOOD_JUICE51-99</t>
  </si>
  <si>
    <t>Spanish</t>
  </si>
  <si>
    <t>PATTERN_NAME/SIZE_NAME (Deprecated: Do Not Use)</t>
  </si>
  <si>
    <t>R03-AAA</t>
  </si>
  <si>
    <t>2-Naphthylamine</t>
  </si>
  <si>
    <t>H317</t>
  </si>
  <si>
    <t>Malta</t>
  </si>
  <si>
    <t>Jupiter Hammerheads</t>
  </si>
  <si>
    <t>Creighton Bluejays</t>
  </si>
  <si>
    <t>Jacare Souza</t>
  </si>
  <si>
    <t>A_FOOD_NCARBWTR</t>
  </si>
  <si>
    <t>Tiffany</t>
  </si>
  <si>
    <t>PATTERN_NAME/STYLE_NAME (Deprecated: Do Not Use)</t>
  </si>
  <si>
    <t>MODEL/STYLE_NAME/PART_NUMBER (Deprecated: Do Not Use)</t>
  </si>
  <si>
    <t>Falkland Islands (Malvinas)</t>
  </si>
  <si>
    <t>R6-AA</t>
  </si>
  <si>
    <t>2-Nitrofluorene</t>
  </si>
  <si>
    <t>H318</t>
  </si>
  <si>
    <t>Mauritania</t>
  </si>
  <si>
    <t>Kane County Cougars</t>
  </si>
  <si>
    <t>Dallas Baptist Patriots</t>
  </si>
  <si>
    <t>James Vick</t>
  </si>
  <si>
    <t>A_FOOD_PETFOOD</t>
  </si>
  <si>
    <t>PATTERN_NAME/STYLE_NAME/COLOR_NAME (Deprecated: Do Not Use)</t>
  </si>
  <si>
    <t>Faroe Islands</t>
  </si>
  <si>
    <t>R14</t>
  </si>
  <si>
    <t>2-Nitropropane</t>
  </si>
  <si>
    <t>H319</t>
  </si>
  <si>
    <t>Kannapolis Intimidators</t>
  </si>
  <si>
    <t>Dartmouth Big Green</t>
  </si>
  <si>
    <t>Guam</t>
  </si>
  <si>
    <t>Jan Blachowicz</t>
  </si>
  <si>
    <t>A_FOOD_WINE</t>
  </si>
  <si>
    <t>Tudor</t>
  </si>
  <si>
    <t>RING_SIZE (Deprecated: Do Not Use)</t>
  </si>
  <si>
    <t>R20</t>
  </si>
  <si>
    <t>3-(N-Nitrosomethylamino) propionitrile</t>
  </si>
  <si>
    <t>H330</t>
  </si>
  <si>
    <t>Moldova</t>
  </si>
  <si>
    <t>Kingsport Mets</t>
  </si>
  <si>
    <t>Davidson Wildcats</t>
  </si>
  <si>
    <t>Jared Cannonier</t>
  </si>
  <si>
    <t>SR43/SR1142SW</t>
  </si>
  <si>
    <t>3,3',4,4'-Tetrachloroazobenzene</t>
  </si>
  <si>
    <t>H331</t>
  </si>
  <si>
    <t>Montenegro</t>
  </si>
  <si>
    <t>Kinston Indians</t>
  </si>
  <si>
    <t>Dayton Flyers</t>
  </si>
  <si>
    <t>Jennifer Maia</t>
  </si>
  <si>
    <t>A_GEN_RENTAL</t>
  </si>
  <si>
    <t>Vintage</t>
  </si>
  <si>
    <t>MATERIAL/COLOR (Deprecated: Do Not Use)</t>
  </si>
  <si>
    <t>SR44W</t>
  </si>
  <si>
    <t>3,3'-Dichloro-4,4'-diamino-diphenyl ether</t>
  </si>
  <si>
    <t>H332</t>
  </si>
  <si>
    <t>Montserrat</t>
  </si>
  <si>
    <t>Lake County Captains</t>
  </si>
  <si>
    <t>Delaware Fightin' Blue Hens</t>
  </si>
  <si>
    <t>Jeremy Stephens</t>
  </si>
  <si>
    <t>A_GEN_TAX</t>
  </si>
  <si>
    <t>William  And Mary</t>
  </si>
  <si>
    <t>SR45/SR936W</t>
  </si>
  <si>
    <t>3,3'-Dichlorobenzidine</t>
  </si>
  <si>
    <t>H334</t>
  </si>
  <si>
    <t>Lake Elsinore Storm</t>
  </si>
  <si>
    <t>Delaware State Hornets</t>
  </si>
  <si>
    <t>Jessica Andrade</t>
  </si>
  <si>
    <t>A_HLTH_BABYSUPPLS</t>
  </si>
  <si>
    <t>Windsor</t>
  </si>
  <si>
    <t>SIZE_NAME/COLOR_NAME/CUSTOMER_PACKAGE_TYPE (Deprecated: Do Not Use)</t>
  </si>
  <si>
    <t>French Guiana</t>
  </si>
  <si>
    <t>SR48/SR754W</t>
  </si>
  <si>
    <t>3,3'-Dichlorobenzidine dihydrochloride</t>
  </si>
  <si>
    <t>H335</t>
  </si>
  <si>
    <t>Mozambique</t>
  </si>
  <si>
    <t>Lakeland Flying Tigers</t>
  </si>
  <si>
    <t>Denver Pioneers</t>
  </si>
  <si>
    <t>Jessica Eye</t>
  </si>
  <si>
    <t>A_HLTH_BANDKIT</t>
  </si>
  <si>
    <t>SIZE_NAME/COLOR_NAME/NUMBER_OF_ITEMS (Deprecated: Do Not Use)</t>
  </si>
  <si>
    <t>French Polynesia</t>
  </si>
  <si>
    <t>SR54/SR1130SW</t>
  </si>
  <si>
    <t>3,3'-Dimethoxybenzidine-based dyes metabolized to 3,3'-dimethoxybenzidine</t>
  </si>
  <si>
    <t>H336</t>
  </si>
  <si>
    <t>Nepal</t>
  </si>
  <si>
    <t>Lakewood BlueClaws</t>
  </si>
  <si>
    <t>DePaul Blue Demons</t>
  </si>
  <si>
    <t>Jessica-Rose Clark</t>
  </si>
  <si>
    <t>A_HLTH_BRAILLE</t>
  </si>
  <si>
    <t>SIZE_NAME/COLOR_NAME/PATTERN_NAME (Deprecated: Do Not Use)</t>
  </si>
  <si>
    <t>French Southern Territories</t>
  </si>
  <si>
    <t>SR55/SR1120SW</t>
  </si>
  <si>
    <t>3,3'-Dimethoxybenzidine (o-Dianisidine)</t>
  </si>
  <si>
    <t>H340</t>
  </si>
  <si>
    <t>Lancaster JetHawks</t>
  </si>
  <si>
    <t>Detroit Titans</t>
  </si>
  <si>
    <t>Jimi Manuwa</t>
  </si>
  <si>
    <t>A_HLTH_CONTACTSOLN</t>
  </si>
  <si>
    <t>SIZE_NAME/CUSTOMER_PACKAGE_TYPE (Deprecated: Do Not Use)</t>
  </si>
  <si>
    <t>SR57/SR927W/SR927SW</t>
  </si>
  <si>
    <t>3,3'-Dimethoxybenzidine dihydrochloride</t>
  </si>
  <si>
    <t>H341</t>
  </si>
  <si>
    <t>Lansing Lugnuts</t>
  </si>
  <si>
    <t>Drake Bulldogs</t>
  </si>
  <si>
    <t>Jimmie Rivera</t>
  </si>
  <si>
    <t>A_HLTH_CONTRCEPV</t>
  </si>
  <si>
    <t>SIZE_NAME/ITEM_DISPLAY_HEIGHT (Deprecated: Do Not Use)</t>
  </si>
  <si>
    <t>SR58/SR721SW</t>
  </si>
  <si>
    <t>3,3'-Dimethylbenzidine-based dyes metabolized to 3,3'-dimethylbenzidine</t>
  </si>
  <si>
    <t>H350</t>
  </si>
  <si>
    <t>Nicaragua</t>
  </si>
  <si>
    <t>Las Vegas 51s</t>
  </si>
  <si>
    <t>Drexel Dragons</t>
  </si>
  <si>
    <t>Joanna Jedrzejczyk</t>
  </si>
  <si>
    <t>A_HLTH_COSMETIC</t>
  </si>
  <si>
    <t>SIZE_NAME/COLOR_NAME/CONFIGURATION (Deprecated: Do Not Use)</t>
  </si>
  <si>
    <t>SR59/SR726W</t>
  </si>
  <si>
    <t>3,3'-Dimethylbenzidine (ortho-Tolidine)</t>
  </si>
  <si>
    <t>H350I</t>
  </si>
  <si>
    <t>Niger</t>
  </si>
  <si>
    <t>Lehigh Valley IronPigs</t>
  </si>
  <si>
    <t>Duke Blue Devils</t>
  </si>
  <si>
    <t>Independent Olympic Athletes</t>
  </si>
  <si>
    <t>Joanne Calderwood</t>
  </si>
  <si>
    <t>A_HLTH_DIABSUPPLS</t>
  </si>
  <si>
    <t>SIZE_NAME/NUMBER_OF_ITEMS (Deprecated: Do Not Use)</t>
  </si>
  <si>
    <t>SR60/SR621SW</t>
  </si>
  <si>
    <t>3,3'-Dimethylbenzidine dihydrochloride</t>
  </si>
  <si>
    <t>H351</t>
  </si>
  <si>
    <t>North Macedonia</t>
  </si>
  <si>
    <t>Lexington Legends</t>
  </si>
  <si>
    <t>Duquesne Dukes</t>
  </si>
  <si>
    <t>John Dodson</t>
  </si>
  <si>
    <t>A_HLTH_DIETSUPMT</t>
  </si>
  <si>
    <t>Gibraltar</t>
  </si>
  <si>
    <t>SR62/SR516SW</t>
  </si>
  <si>
    <t>3,7-Dinitrofluoranthene</t>
  </si>
  <si>
    <t>H360</t>
  </si>
  <si>
    <t>Louisville Bats</t>
  </si>
  <si>
    <t>East Carolina Pirates</t>
  </si>
  <si>
    <t>Indonesia</t>
  </si>
  <si>
    <t>John Lineker</t>
  </si>
  <si>
    <t>A_HLTH_DISPOSABLE_PACK</t>
  </si>
  <si>
    <t>SIZE_NAME/SCENT_NAME (Deprecated: Do Not Use)</t>
  </si>
  <si>
    <t>SIZE_NAME/HAND_ORIENTATION (Deprecated: Do Not Use)</t>
  </si>
  <si>
    <t>SR63/SR521SW</t>
  </si>
  <si>
    <t>3,9-Dinitrofluoranthene</t>
  </si>
  <si>
    <t>H361</t>
  </si>
  <si>
    <t>Oman</t>
  </si>
  <si>
    <t>Lowell Spinners</t>
  </si>
  <si>
    <t>East Tennessee State Buccaneers</t>
  </si>
  <si>
    <t>John Moraga</t>
  </si>
  <si>
    <t>A_HLTH_FACIALTISSUE</t>
  </si>
  <si>
    <t>SIZE_NAME/STYLE_NAME (Deprecated: Do Not Use)</t>
  </si>
  <si>
    <t>SIZE_NAME/ITEM_DISPLAY_LENGTH (Deprecated: Do Not Use)</t>
  </si>
  <si>
    <t>SR64/SR527SW</t>
  </si>
  <si>
    <t>3-Amino-9-ethylcarbazole hydrochloride</t>
  </si>
  <si>
    <t>H362</t>
  </si>
  <si>
    <t>Panama</t>
  </si>
  <si>
    <t>Lynchburg Hillcats</t>
  </si>
  <si>
    <t>Eastern Illinois Panthers</t>
  </si>
  <si>
    <t>Iraq</t>
  </si>
  <si>
    <t>Jon Jones</t>
  </si>
  <si>
    <t>A_HLTH_FAMPLANTEST</t>
  </si>
  <si>
    <t>SIZE_NAME/STYLE_NAME/COLOR_NAME (Deprecated: Do Not Use)</t>
  </si>
  <si>
    <t>Greenland</t>
  </si>
  <si>
    <t>SR65/R616SW</t>
  </si>
  <si>
    <t>3-Chloro-2-methylpropene</t>
  </si>
  <si>
    <t>H370</t>
  </si>
  <si>
    <t>Peru</t>
  </si>
  <si>
    <t>Mahoning Valley Scrappers</t>
  </si>
  <si>
    <t>Eastern Kentucky Colonels</t>
  </si>
  <si>
    <t>Jorge Masvidal</t>
  </si>
  <si>
    <t>A_HLTH_FEMHYG</t>
  </si>
  <si>
    <t>SIZE_NAME/STYLE_NAME/CONFIGURATION (Deprecated: Do Not Use)</t>
  </si>
  <si>
    <t>SR66/SR626W/SR626SW</t>
  </si>
  <si>
    <t>3-Methylcholanthrene</t>
  </si>
  <si>
    <t>H371</t>
  </si>
  <si>
    <t>Memphis Redbirds</t>
  </si>
  <si>
    <t>Eastern Michigan Eagles</t>
  </si>
  <si>
    <t>Jose Aldo</t>
  </si>
  <si>
    <t>A_HLTH_FEMHYGSPRAY</t>
  </si>
  <si>
    <t>SIZE_NAME/STYLE_NAME/PATTERN_NAME (Deprecated: Do Not Use)</t>
  </si>
  <si>
    <t>SIZE_NAME/MATERIAL_TYPE/STYLE_NAME (Deprecated: Do Not Use)</t>
  </si>
  <si>
    <t>Guadeloupe</t>
  </si>
  <si>
    <t>SR68/SR916SW</t>
  </si>
  <si>
    <t>3-Monochloropropane-1,2-diol (3-MCPD)</t>
  </si>
  <si>
    <t>H372</t>
  </si>
  <si>
    <t>Midland RockHounds</t>
  </si>
  <si>
    <t>Eastern Washington Eagles</t>
  </si>
  <si>
    <t>Joseph Benavidez</t>
  </si>
  <si>
    <t>A_HLTH_HANDSANITIZER</t>
  </si>
  <si>
    <t>SR69/SR920W/SR920SW</t>
  </si>
  <si>
    <t>4-(N-Nitrosomethylamino)-1-(3-pyridyl)1-butanone</t>
  </si>
  <si>
    <t>H373</t>
  </si>
  <si>
    <t>Mississippi Braves</t>
  </si>
  <si>
    <t>Elon Phoenix</t>
  </si>
  <si>
    <t>Ivory Coast</t>
  </si>
  <si>
    <t>Josh Emmett</t>
  </si>
  <si>
    <t>A_HLTH_HEARINGAID_BATT</t>
  </si>
  <si>
    <t>SR416SW</t>
  </si>
  <si>
    <t>4,4'-Diaminodiphenyl ether (4,4'-Oxydianiline)</t>
  </si>
  <si>
    <t>H400</t>
  </si>
  <si>
    <t>Rwanda</t>
  </si>
  <si>
    <t>Missoula Osprey</t>
  </si>
  <si>
    <t>Evansville Purple Aces</t>
  </si>
  <si>
    <t>Julianna Pena</t>
  </si>
  <si>
    <t>A_HLTH_INCONT</t>
  </si>
  <si>
    <t>SIZE/MATERIAL (Deprecated: Do Not Use)</t>
  </si>
  <si>
    <t>Guernsey</t>
  </si>
  <si>
    <t>U9VL</t>
  </si>
  <si>
    <t>4,4'-Methylene bis(2-chloroaniline)</t>
  </si>
  <si>
    <t>H410</t>
  </si>
  <si>
    <t>Saba</t>
  </si>
  <si>
    <t>Mobile BayBears</t>
  </si>
  <si>
    <t>Fairfield Stags</t>
  </si>
  <si>
    <t>Junior dos Santos</t>
  </si>
  <si>
    <t>A_HLTH_INCONTPADS</t>
  </si>
  <si>
    <t>4,4'-Methylene bis(2-methylaniline)</t>
  </si>
  <si>
    <t>H411</t>
  </si>
  <si>
    <t>Saint Kitts and Nevis</t>
  </si>
  <si>
    <t>Modesto Nuts</t>
  </si>
  <si>
    <t>Fairleigh Dickinson Devils</t>
  </si>
  <si>
    <t>Jordan</t>
  </si>
  <si>
    <t>Jussier Formiga</t>
  </si>
  <si>
    <t>A_HLTH_INCONTPADS_DISP</t>
  </si>
  <si>
    <t>4,4'-Methylene bis(N,N-dimethyl)benzenamine</t>
  </si>
  <si>
    <t>H412</t>
  </si>
  <si>
    <t>Saint Lucia</t>
  </si>
  <si>
    <t>Montgomery Biscuits</t>
  </si>
  <si>
    <t>Fairleigh Dickinson Knights</t>
  </si>
  <si>
    <t>Kazakhstan</t>
  </si>
  <si>
    <t>Justin Gaethje</t>
  </si>
  <si>
    <t>A_HLTH_MEDHAIRLOSS</t>
  </si>
  <si>
    <t>STYLE_NAME/COLOR_NAME/CUSTOMER_PACKAGE_TYPE (Deprecated: Do Not Use)</t>
  </si>
  <si>
    <t>4,4'-Methylenedianiline</t>
  </si>
  <si>
    <t>H413</t>
  </si>
  <si>
    <t>Saint Vincent and the Grenadines</t>
  </si>
  <si>
    <t>Myrtle Beach Pelicans</t>
  </si>
  <si>
    <t>FIU Panthers</t>
  </si>
  <si>
    <t>Kenya</t>
  </si>
  <si>
    <t>Justin Willis</t>
  </si>
  <si>
    <t>A_HLTH_MISCDURABLEMED</t>
  </si>
  <si>
    <t>STYLE_NAME/COLOR_NAME/SIZE_NAME (Deprecated: Do Not Use)</t>
  </si>
  <si>
    <t>4,4'-Methylenedianiline dihydrochloride</t>
  </si>
  <si>
    <t>H420</t>
  </si>
  <si>
    <t>Samoa</t>
  </si>
  <si>
    <t>Nashville Sounds</t>
  </si>
  <si>
    <t>Florida A&amp;M Rattlers</t>
  </si>
  <si>
    <t>Kamaru Usman</t>
  </si>
  <si>
    <t>A_HLTH_MISCMOBILITY1</t>
  </si>
  <si>
    <t>SIZE_NAME/ITEM_SHAPE (Deprecated: Do Not Use)</t>
  </si>
  <si>
    <t>STYLE_NAME/CUSTOMER_PACKAGE_TYPE (Deprecated: Do Not Use)</t>
  </si>
  <si>
    <t>Heard Island and the McDonald Islands</t>
  </si>
  <si>
    <t>4,4'-Thiodianiline</t>
  </si>
  <si>
    <t>Sao Tome and Principe</t>
  </si>
  <si>
    <t>New Britain Rock Cats</t>
  </si>
  <si>
    <t>Florida Atlantic Owls</t>
  </si>
  <si>
    <t>Kosovo</t>
  </si>
  <si>
    <t>Karolina Kowalkiewicz</t>
  </si>
  <si>
    <t>A_HLTH_MISCMOBILITY2</t>
  </si>
  <si>
    <t>SIZE_NAME/ITEM_SHAPE/COLOR_NAME (Deprecated: Do Not Use)</t>
  </si>
  <si>
    <t>STYLE_NAME/MATERIAL_TYPE (Deprecated: Do Not Use)</t>
  </si>
  <si>
    <t>Holy See</t>
  </si>
  <si>
    <t>4-Amino-2-nitrophenol</t>
  </si>
  <si>
    <t>New Hampshire Fisher Cats</t>
  </si>
  <si>
    <t>Florida Gators</t>
  </si>
  <si>
    <t>Kyrgyzstan</t>
  </si>
  <si>
    <t>Katlyn Chookagian</t>
  </si>
  <si>
    <t>A_HLTH_MOBILITY</t>
  </si>
  <si>
    <t>4-Aminobiphenyl (4-aminodiphenyl)</t>
  </si>
  <si>
    <t>Sierra Leone</t>
  </si>
  <si>
    <t>New Orleans Zephyrs</t>
  </si>
  <si>
    <t>Florida Gulf Coast Eagles</t>
  </si>
  <si>
    <t>Kelvin Gastelum</t>
  </si>
  <si>
    <t>A_HLTH_MONITOR</t>
  </si>
  <si>
    <t>STYLE_NAME/PATTERN_NAME/COLOR_NAME (Deprecated: Do Not Use)</t>
  </si>
  <si>
    <t>4-Chloro-o-phenylenediamine</t>
  </si>
  <si>
    <t>Singapore</t>
  </si>
  <si>
    <t>Norfolk Tides</t>
  </si>
  <si>
    <t>Florida International Golden Panthers</t>
  </si>
  <si>
    <t>Ketlen Vieira</t>
  </si>
  <si>
    <t>A_HLTH_NASALSTRIP</t>
  </si>
  <si>
    <t>STYLE_NAME/PATTERN_NAME/SIZE_NAME (Deprecated: Do Not Use)</t>
  </si>
  <si>
    <t>4-Dimethylaminoazobenzene</t>
  </si>
  <si>
    <t>Sint Eustatius</t>
  </si>
  <si>
    <t>Northwest Arkansas Naturals</t>
  </si>
  <si>
    <t>Florida State Seminoles</t>
  </si>
  <si>
    <t>Lebanon</t>
  </si>
  <si>
    <t>Kevin Lee</t>
  </si>
  <si>
    <t>A_HLTH_OTCMED</t>
  </si>
  <si>
    <t>STYLE_NAME/COLOR_NAME/CONFIGURATION (Deprecated: Do Not Use)</t>
  </si>
  <si>
    <t>4-Methylimidazole</t>
  </si>
  <si>
    <t>Sint Maarten</t>
  </si>
  <si>
    <t>Ogden Raptors</t>
  </si>
  <si>
    <t>Fordham Rams</t>
  </si>
  <si>
    <t>Khabib Nurmagomedov</t>
  </si>
  <si>
    <t>A_HLTH_PROSTHETIC</t>
  </si>
  <si>
    <t>STYLE_NAME/SIZE_NAME/COLOR_NAME (Deprecated: Do Not Use)</t>
  </si>
  <si>
    <t>4-Nitrobiphenyl</t>
  </si>
  <si>
    <t>Slovakia</t>
  </si>
  <si>
    <t>Oklahoma City RedHawks</t>
  </si>
  <si>
    <t>Fort Wayne Mastodons</t>
  </si>
  <si>
    <t>Lauren Murphy Increase1</t>
  </si>
  <si>
    <t>A_HLTH_REMEDY</t>
  </si>
  <si>
    <t>STYLE_NAME/SIZE_NAME/CONFIGURATION (Deprecated: Do Not Use)</t>
  </si>
  <si>
    <t>4-Nitropyrene</t>
  </si>
  <si>
    <t>Omaha Royals</t>
  </si>
  <si>
    <t>Fresno State Bulldogs</t>
  </si>
  <si>
    <t>Libya</t>
  </si>
  <si>
    <t>Leon Edwards</t>
  </si>
  <si>
    <t>A_HLTH_SPFCORALHYG</t>
  </si>
  <si>
    <t>STYLE_NAME/UNIT_COUNT (Deprecated: Do Not Use)</t>
  </si>
  <si>
    <t>4-Vinyl-1-cyclohexene diepoxide (Vinyl cyclohexenedioxide)</t>
  </si>
  <si>
    <t>Solomon Islands</t>
  </si>
  <si>
    <t>Orem Owlz</t>
  </si>
  <si>
    <t>Furman Paladins</t>
  </si>
  <si>
    <t>Lina Lansberg</t>
  </si>
  <si>
    <t>A_HLTH_SPFCOTCMED</t>
  </si>
  <si>
    <t>STYLE/MATERIAL (Deprecated: Do Not Use)</t>
  </si>
  <si>
    <t>STYLE_NAME/MODEL/MATERIAL_TYPE/SIZE_NAME/NUMBER_OF_ITEMS/PART_NUMBER (Deprecated: Do Not Use)</t>
  </si>
  <si>
    <t>4-Vinylcyclohexene</t>
  </si>
  <si>
    <t>Somalia</t>
  </si>
  <si>
    <t>Palm Beach Cardinals</t>
  </si>
  <si>
    <t>Gardner-Webb Runnin' Bulldogs</t>
  </si>
  <si>
    <t>Liz Carmouche</t>
  </si>
  <si>
    <t>A_HLTH_SUNSCRN</t>
  </si>
  <si>
    <t>STYLE_NAME/MODEL/NUMBER_OF_ITEMS/PART_NUMBER (Deprecated: Do Not Use)</t>
  </si>
  <si>
    <t>Islamic Republic of Iraq</t>
  </si>
  <si>
    <t>5-Chloro-o-toluidine and its strong acid salts</t>
  </si>
  <si>
    <t>South Korea, or Republic of Korea</t>
  </si>
  <si>
    <t>Pawtucket Red Sox</t>
  </si>
  <si>
    <t>George Mason Patriots</t>
  </si>
  <si>
    <t>Lucie Pudilova</t>
  </si>
  <si>
    <t>A_HLTH_TENS</t>
  </si>
  <si>
    <t>TEAM_NAME/COLOR_NAME (Deprecated: Do Not Use)</t>
  </si>
  <si>
    <t>Isle of Man</t>
  </si>
  <si>
    <t>5-Methoxypsoralen with ultraviolet A therapy</t>
  </si>
  <si>
    <t>South Sudan</t>
  </si>
  <si>
    <t>Peoria Chiefs</t>
  </si>
  <si>
    <t>George Washington Colonials</t>
  </si>
  <si>
    <t>Macedonia</t>
  </si>
  <si>
    <t>Luke Rockhold</t>
  </si>
  <si>
    <t>A_HLTH_THRMTR</t>
  </si>
  <si>
    <t>TEAM_NAME/SIZE_NAME (Deprecated: Do Not Use)</t>
  </si>
  <si>
    <t>5-Methylchrysene</t>
  </si>
  <si>
    <t>Portland Beavers</t>
  </si>
  <si>
    <t>Georgetown Hoyas</t>
  </si>
  <si>
    <t>Mackenzie Dern</t>
  </si>
  <si>
    <t>A_HLTH_TISSUETOW</t>
  </si>
  <si>
    <t>TEAM_NAME/SIZE_NAME/COLOR_NAME (Deprecated: Do Not Use)</t>
  </si>
  <si>
    <t>5-Nitroacenaphthene</t>
  </si>
  <si>
    <t>Portland Sea Dogs</t>
  </si>
  <si>
    <t>Georgia Bulldogs</t>
  </si>
  <si>
    <t>Mara Romero Borella</t>
  </si>
  <si>
    <t>A_HLTH_TOOTHPASTEFL</t>
  </si>
  <si>
    <t>VOLUME_CAPACITY_NAME (Deprecated: Do Not Use)</t>
  </si>
  <si>
    <t>6-Nitrochrysene</t>
  </si>
  <si>
    <t>Potomac Nationals</t>
  </si>
  <si>
    <t>Georgia Southern Eagles</t>
  </si>
  <si>
    <t>Malaysia</t>
  </si>
  <si>
    <t>Marcin Tybura</t>
  </si>
  <si>
    <t>A_HOUSEHOLD_LINEN</t>
  </si>
  <si>
    <t>WIDTH_RANGE (Deprecated: Do Not Use)</t>
  </si>
  <si>
    <t>7,12-Dimethylbenz(a)anthracene</t>
  </si>
  <si>
    <t>Taiwan</t>
  </si>
  <si>
    <t>Princeton Rays</t>
  </si>
  <si>
    <t>Georgia State Panthers</t>
  </si>
  <si>
    <t>Maldives</t>
  </si>
  <si>
    <t>Marion Reneau</t>
  </si>
  <si>
    <t>A_HOUSEHOLD_PAPERPRODS</t>
  </si>
  <si>
    <t>STYLE/MODEL_NUMBER/MATERIAL/SIZE/NUMBER_OF_ITEMS/PART_NUMBER (Deprecated: Do Not Use)</t>
  </si>
  <si>
    <t>7H-Dibenzo[c,g]carbazole</t>
  </si>
  <si>
    <t>Tanzania</t>
  </si>
  <si>
    <t>Pulaski Mariners</t>
  </si>
  <si>
    <t>Georgia Tech Yellow Jackets</t>
  </si>
  <si>
    <t>Mark Hunt</t>
  </si>
  <si>
    <t>A_HOUSEHOLD_SOLAR</t>
  </si>
  <si>
    <t>8-Methoxypsoralen with ultraviolet A therapy</t>
  </si>
  <si>
    <t>Timor-Leste</t>
  </si>
  <si>
    <t>Quad Cities River Bandits</t>
  </si>
  <si>
    <t>Gonzaga Bulldogs</t>
  </si>
  <si>
    <t>Marlon Moraes</t>
  </si>
  <si>
    <t>A_NEWS_104PLUS</t>
  </si>
  <si>
    <t>A-alpha-C (2-Amino-9H-pyrido[2,3-b]indole)</t>
  </si>
  <si>
    <t>Rancho Cucamonga Quakes</t>
  </si>
  <si>
    <t>Grambling Tigers</t>
  </si>
  <si>
    <t>Marshall Islands</t>
  </si>
  <si>
    <t>Matheus Nicolau</t>
  </si>
  <si>
    <t>A_NEWS_12MTHLY</t>
  </si>
  <si>
    <t>Abiraterone acetate</t>
  </si>
  <si>
    <t>Reading Phillies</t>
  </si>
  <si>
    <t>Grand Canyon Antelopes</t>
  </si>
  <si>
    <t>Mauricio Rua</t>
  </si>
  <si>
    <t>A_NEWS_26BIWKLY</t>
  </si>
  <si>
    <t>Acetaldehyde</t>
  </si>
  <si>
    <t>Tuvalu</t>
  </si>
  <si>
    <t>Reno Aces</t>
  </si>
  <si>
    <t>Hampton Pirates</t>
  </si>
  <si>
    <t>Mauritius</t>
  </si>
  <si>
    <t>Max Holloway</t>
  </si>
  <si>
    <t>A_NEWS_4QTLY</t>
  </si>
  <si>
    <t>Acetamide</t>
  </si>
  <si>
    <t>Uganda</t>
  </si>
  <si>
    <t>Richmond Flying Squirrels</t>
  </si>
  <si>
    <t>Hartford Hawks</t>
  </si>
  <si>
    <t>Michael Chiesa</t>
  </si>
  <si>
    <t>A_NEWS_52WKLY</t>
  </si>
  <si>
    <t>Kuwait</t>
  </si>
  <si>
    <t>Acetazolamide</t>
  </si>
  <si>
    <t>Rochester Red Wings</t>
  </si>
  <si>
    <t>Harvard Crimson</t>
  </si>
  <si>
    <t>Michelle Waterson</t>
  </si>
  <si>
    <t>A_ORDER_FEE12</t>
  </si>
  <si>
    <t>Acetochlor</t>
  </si>
  <si>
    <t>United Kingdom</t>
  </si>
  <si>
    <t>Rome Braves</t>
  </si>
  <si>
    <t>Hawaii Rainbow Warriors</t>
  </si>
  <si>
    <t>Middleweight</t>
  </si>
  <si>
    <t>A_ORDER_FEE13</t>
  </si>
  <si>
    <t>Lao People's Democratic Republic</t>
  </si>
  <si>
    <t>Acetohydroxamic acid</t>
  </si>
  <si>
    <t>Vanuatu</t>
  </si>
  <si>
    <t>Round Rock Express</t>
  </si>
  <si>
    <t>High Point Panthers</t>
  </si>
  <si>
    <t>Mongolia</t>
  </si>
  <si>
    <t>Mirsad Bektic</t>
  </si>
  <si>
    <t>A_ORDER_FEE15</t>
  </si>
  <si>
    <t>Acifluorfen sodium</t>
  </si>
  <si>
    <t>Yemen</t>
  </si>
  <si>
    <t>Sacramento River Cats</t>
  </si>
  <si>
    <t>Hofstra Flying Dutchmen</t>
  </si>
  <si>
    <t>Misha Cirkunov</t>
  </si>
  <si>
    <t>A_PERDCL_104PLUS</t>
  </si>
  <si>
    <t>Acrylamide</t>
  </si>
  <si>
    <t>Zambia</t>
  </si>
  <si>
    <t>Salem Red Sox</t>
  </si>
  <si>
    <t>Hofstra Pride</t>
  </si>
  <si>
    <t>Nate Diaz</t>
  </si>
  <si>
    <t>A_PERDCL_52W-4Q</t>
  </si>
  <si>
    <t>Acrylonitrile</t>
  </si>
  <si>
    <t>Salem-Keizer Volcanoes</t>
  </si>
  <si>
    <t>Holy Cross Crusaders</t>
  </si>
  <si>
    <t>Neil Magny</t>
  </si>
  <si>
    <t>A_PERDCL_52WKLY</t>
  </si>
  <si>
    <t>Actinomycin D</t>
  </si>
  <si>
    <t>Salt Lake Bees</t>
  </si>
  <si>
    <t>Houston Baptist Huskies</t>
  </si>
  <si>
    <t>Myanmar</t>
  </si>
  <si>
    <t>Nicco Montaño</t>
  </si>
  <si>
    <t>A_PERDCL_ANNUAL</t>
  </si>
  <si>
    <t>AF-2;[2-(2-furyl)-3-(5-nitro-2-furyl)]acrylamide</t>
  </si>
  <si>
    <t>San Antonio Missions</t>
  </si>
  <si>
    <t>Houston Cougars</t>
  </si>
  <si>
    <t>Namibia</t>
  </si>
  <si>
    <t>Nikita Krylov</t>
  </si>
  <si>
    <t>A_PERDCL_SEMIANNL</t>
  </si>
  <si>
    <t>Aflatoxins</t>
  </si>
  <si>
    <t>San Jose Giants</t>
  </si>
  <si>
    <t>Howard Bison</t>
  </si>
  <si>
    <t>Nauru</t>
  </si>
  <si>
    <t>Nina Ansaroff</t>
  </si>
  <si>
    <t>A_REST_COLDPREPARED</t>
  </si>
  <si>
    <t>Alachlor</t>
  </si>
  <si>
    <t>Savannah Sand Gnats</t>
  </si>
  <si>
    <t>Idaho State Bengals</t>
  </si>
  <si>
    <t>Oleksiy Oliynyk</t>
  </si>
  <si>
    <t>A_REST_DELIVERY</t>
  </si>
  <si>
    <t>Aldrin</t>
  </si>
  <si>
    <t>Scranton/Wilkes-Barre Yankees</t>
  </si>
  <si>
    <t>Idaho Vandals</t>
  </si>
  <si>
    <t>Ovince Saint Preux</t>
  </si>
  <si>
    <t>A_REST_HOTPREPARED</t>
  </si>
  <si>
    <t>Macao</t>
  </si>
  <si>
    <t>All-trans retinoic acid</t>
  </si>
  <si>
    <t>South Bend Silver Hawks</t>
  </si>
  <si>
    <t>Illinois Chicago Flames</t>
  </si>
  <si>
    <t>Paul Felder</t>
  </si>
  <si>
    <t>A_SCHL_GRAPHCALC</t>
  </si>
  <si>
    <t>Aloe Vera, non-decolorized whole leaf extract</t>
  </si>
  <si>
    <t>Spokane Indians</t>
  </si>
  <si>
    <t>Illinois Illini</t>
  </si>
  <si>
    <t>Paulo Costa</t>
  </si>
  <si>
    <t>A_SCHL_INSTRUMENT</t>
  </si>
  <si>
    <t>Alprazolam</t>
  </si>
  <si>
    <t>Springfield Cardinals</t>
  </si>
  <si>
    <t>Illinois State Redbirds</t>
  </si>
  <si>
    <t>Pedro Munhoz</t>
  </si>
  <si>
    <t>A_SCHL_SUPPLS</t>
  </si>
  <si>
    <t>Altretamine</t>
  </si>
  <si>
    <t>St. Lucie Mets</t>
  </si>
  <si>
    <t>Incarnate Word Cardinals</t>
  </si>
  <si>
    <t>Rafael dos Anjos</t>
  </si>
  <si>
    <t>A_SERV_CLEAN</t>
  </si>
  <si>
    <t>Amantadine hydrochloride</t>
  </si>
  <si>
    <t>State College Spikes</t>
  </si>
  <si>
    <t>Indiana Hoosiers</t>
  </si>
  <si>
    <t>North Korea</t>
  </si>
  <si>
    <t>Randa Markos</t>
  </si>
  <si>
    <t>A_SERV_INSTALL</t>
  </si>
  <si>
    <t>Amikacin sulfate</t>
  </si>
  <si>
    <t>Staten Island Yankees</t>
  </si>
  <si>
    <t>Indiana State Sycamores</t>
  </si>
  <si>
    <t>Rani Yahya</t>
  </si>
  <si>
    <t>A_SPORT_ASUPPORT</t>
  </si>
  <si>
    <t>Aminoglutethimide</t>
  </si>
  <si>
    <t>Stockton Ports</t>
  </si>
  <si>
    <t>Iona Gaels</t>
  </si>
  <si>
    <t>Raphael Assunção</t>
  </si>
  <si>
    <t>A_SPORT_ATHLSHOES</t>
  </si>
  <si>
    <t>Aminoglycosides</t>
  </si>
  <si>
    <t>Syracuse Chiefs</t>
  </si>
  <si>
    <t>Iowa Hawkeyes</t>
  </si>
  <si>
    <t>Raquel Pennington</t>
  </si>
  <si>
    <t>A_SPORT_BIKEHLMT</t>
  </si>
  <si>
    <t>Martinique</t>
  </si>
  <si>
    <t>Aminopterin</t>
  </si>
  <si>
    <t>Tacoma Rainiers</t>
  </si>
  <si>
    <t>Iowa State Cyclones</t>
  </si>
  <si>
    <t>Palau</t>
  </si>
  <si>
    <t>Ray Borg</t>
  </si>
  <si>
    <t>A_SPORT_MISCSPORTS1</t>
  </si>
  <si>
    <t>Amiodarone hydrochloride</t>
  </si>
  <si>
    <t>Tampa Yankees</t>
  </si>
  <si>
    <t>IPFW Mastodons</t>
  </si>
  <si>
    <t>Palestine</t>
  </si>
  <si>
    <t>Renato Moicano</t>
  </si>
  <si>
    <t>A_SPORT_PROTECTIVEGEAR</t>
  </si>
  <si>
    <t>Amitraz</t>
  </si>
  <si>
    <t>Tennessee Smokies</t>
  </si>
  <si>
    <t>IUPUI Jaguars</t>
  </si>
  <si>
    <t>Ricardo Lamas</t>
  </si>
  <si>
    <t>A_SPORT_SKISUIT</t>
  </si>
  <si>
    <t>Mayotte</t>
  </si>
  <si>
    <t>Amitrole</t>
  </si>
  <si>
    <t>Toledo Mud Hens</t>
  </si>
  <si>
    <t>Jackson State Tigers</t>
  </si>
  <si>
    <t>Papua New Guinea</t>
  </si>
  <si>
    <t>Rob Font</t>
  </si>
  <si>
    <t>A_SPORT_WINTERSPORTBOOTS</t>
  </si>
  <si>
    <t>Amoxapine</t>
  </si>
  <si>
    <t>Trenton Thunder</t>
  </si>
  <si>
    <t>Jacksonville Dolphins</t>
  </si>
  <si>
    <t>Robbie Lawler</t>
  </si>
  <si>
    <t>A_WARR_PARTSNSVCE</t>
  </si>
  <si>
    <t>Amsacrine</t>
  </si>
  <si>
    <t>Tri-City Dust Devils</t>
  </si>
  <si>
    <t>Jacksonville State Gamecocks</t>
  </si>
  <si>
    <t>Robert Whittaker</t>
  </si>
  <si>
    <t>Anabolic steroids</t>
  </si>
  <si>
    <t>Tri-City ValleyCats</t>
  </si>
  <si>
    <t>James Madison Dukes</t>
  </si>
  <si>
    <t>Philippines</t>
  </si>
  <si>
    <t>Rose Namajunas</t>
  </si>
  <si>
    <t>Analgesic mixtures containing Phenacetin</t>
  </si>
  <si>
    <t>Tulsa Drillers</t>
  </si>
  <si>
    <t>Kansas Jayhawks</t>
  </si>
  <si>
    <t>Roxanne Modafferi</t>
  </si>
  <si>
    <t>Androstenedione</t>
  </si>
  <si>
    <t>Vancouver Canadians</t>
  </si>
  <si>
    <t>Kansas State Wildcats</t>
  </si>
  <si>
    <t>Santiago Ponzinibbio</t>
  </si>
  <si>
    <t>Angiotensin converting enzyme (ACE) inhibitors</t>
  </si>
  <si>
    <t>Vermont Lake Monsters</t>
  </si>
  <si>
    <t>Kennesaw State Owls</t>
  </si>
  <si>
    <t>Puerto Rico</t>
  </si>
  <si>
    <t>Sara McMann</t>
  </si>
  <si>
    <t>Aniline</t>
  </si>
  <si>
    <t>Visalia Rawhide</t>
  </si>
  <si>
    <t>Kent State Golden Flashes</t>
  </si>
  <si>
    <t>Sergio Pettis</t>
  </si>
  <si>
    <t>Aniline hydrochloride</t>
  </si>
  <si>
    <t>Kentucky Wildcats</t>
  </si>
  <si>
    <t>Refugee Olympic Team</t>
  </si>
  <si>
    <t>Shamil Abdurakhimov</t>
  </si>
  <si>
    <t>Anisindione</t>
  </si>
  <si>
    <t>West Michigan Whitecaps</t>
  </si>
  <si>
    <t>La Salle Explorers</t>
  </si>
  <si>
    <t>Sijara Eubanks</t>
  </si>
  <si>
    <t>Anthraquinone</t>
  </si>
  <si>
    <t>West Tenn Diamond Jaxx</t>
  </si>
  <si>
    <t>Lafayette Leopards</t>
  </si>
  <si>
    <t>Stefan Struve</t>
  </si>
  <si>
    <t>Antimony oxide (Antimony trioxide)</t>
  </si>
  <si>
    <t>West Virginia Power</t>
  </si>
  <si>
    <t>Lamar Cardinals</t>
  </si>
  <si>
    <t>Stephen Thompson</t>
  </si>
  <si>
    <t>Aramite</t>
  </si>
  <si>
    <t>Williamsport Crosscutters</t>
  </si>
  <si>
    <t>Lehigh Mountain Hawks</t>
  </si>
  <si>
    <t>Stipe Miocic</t>
  </si>
  <si>
    <t>Netherlands Antilles</t>
  </si>
  <si>
    <t>Areca nut</t>
  </si>
  <si>
    <t>Wilmington Blue Rocks</t>
  </si>
  <si>
    <t>Liberty Flames</t>
  </si>
  <si>
    <t>Tai Tuivasa</t>
  </si>
  <si>
    <t>New Caledonia</t>
  </si>
  <si>
    <t>Aristolochic acids</t>
  </si>
  <si>
    <t>Winston-Salem Dash</t>
  </si>
  <si>
    <t>Lipscomb Bisons</t>
  </si>
  <si>
    <t>Tatiana Suarez</t>
  </si>
  <si>
    <t>Arsenic (inorganic arsenic compounds)</t>
  </si>
  <si>
    <t>Wisconsin Timber Rattlers</t>
  </si>
  <si>
    <t>Long Beach State 49ers</t>
  </si>
  <si>
    <t>Tecia Torres</t>
  </si>
  <si>
    <t>Arsenic (inorganic oxides)</t>
  </si>
  <si>
    <t>Yakima Bears</t>
  </si>
  <si>
    <t>Long Beach State Sharks</t>
  </si>
  <si>
    <t>San Marino</t>
  </si>
  <si>
    <t>Thiago Santos</t>
  </si>
  <si>
    <t>Asbestos</t>
  </si>
  <si>
    <t>Long Island Blackbirds</t>
  </si>
  <si>
    <t>São Tomé and Príncipe</t>
  </si>
  <si>
    <t>Thomas Almeida</t>
  </si>
  <si>
    <t>Aspirin</t>
  </si>
  <si>
    <t>Longwood Lancers</t>
  </si>
  <si>
    <t>Tim Elliott</t>
  </si>
  <si>
    <t>Niue</t>
  </si>
  <si>
    <t>Atenolol</t>
  </si>
  <si>
    <t>Louisiana Lafayette Ragin' Cajuns</t>
  </si>
  <si>
    <t>TJ Dillashaw</t>
  </si>
  <si>
    <t>Norfolk Island</t>
  </si>
  <si>
    <t>Atrazine</t>
  </si>
  <si>
    <t>Louisiana Monroe Indians</t>
  </si>
  <si>
    <t>Serbia</t>
  </si>
  <si>
    <t>Tony Ferguson</t>
  </si>
  <si>
    <t>Northern Mariana Islands</t>
  </si>
  <si>
    <t>Auramine</t>
  </si>
  <si>
    <t>Louisiana Tech Bulldogs</t>
  </si>
  <si>
    <t>Seychelles</t>
  </si>
  <si>
    <t>Tonya Evinger</t>
  </si>
  <si>
    <t>Auranofin</t>
  </si>
  <si>
    <t>Louisiana-Monroe Warhawks</t>
  </si>
  <si>
    <t>Tyron Woodley</t>
  </si>
  <si>
    <t>Avermectin B1 (Abamectin)</t>
  </si>
  <si>
    <t>Louisville Cardinals</t>
  </si>
  <si>
    <t>Tyson Pedro</t>
  </si>
  <si>
    <t>Azacitidine</t>
  </si>
  <si>
    <t>Loyola Chicago Ramblers</t>
  </si>
  <si>
    <t>Ulka Sasaki</t>
  </si>
  <si>
    <t>Azaserine</t>
  </si>
  <si>
    <t>Loyola Maryland Greyhounds</t>
  </si>
  <si>
    <t>Uriah Hall</t>
  </si>
  <si>
    <t>Palestinian Territories</t>
  </si>
  <si>
    <t>Azathioprine</t>
  </si>
  <si>
    <t>Loyola Marymount Lions</t>
  </si>
  <si>
    <t>Valentina Shevchenko</t>
  </si>
  <si>
    <t>Azobenzene</t>
  </si>
  <si>
    <t>LSU Tigers</t>
  </si>
  <si>
    <t>Volkan Oezdemir</t>
  </si>
  <si>
    <t>Barbiturates</t>
  </si>
  <si>
    <t>Maine Black Bears</t>
  </si>
  <si>
    <t>Wilson Reis</t>
  </si>
  <si>
    <t>Beclomethasone dipropionate</t>
  </si>
  <si>
    <t>Manhattan Jaspers</t>
  </si>
  <si>
    <t>Yair Rodriguez</t>
  </si>
  <si>
    <t>Benomyl</t>
  </si>
  <si>
    <t>Marist Red Foxes</t>
  </si>
  <si>
    <t>Yana Kunitskaya</t>
  </si>
  <si>
    <t>Benthiavalicarb-isopropyl</t>
  </si>
  <si>
    <t>Marquette Golden Eagles</t>
  </si>
  <si>
    <t>Yoel Romero</t>
  </si>
  <si>
    <t>Pitcairn</t>
  </si>
  <si>
    <t>Benz[a]anthracene</t>
  </si>
  <si>
    <t>Marshall Thundering Herd</t>
  </si>
  <si>
    <t>Zabit Magomedsharipov</t>
  </si>
  <si>
    <t>Benzene</t>
  </si>
  <si>
    <t>Maryland Baltimore County Retrievers</t>
  </si>
  <si>
    <t>Sudan</t>
  </si>
  <si>
    <t>Benzidine [and its salts]</t>
  </si>
  <si>
    <t>Maryland Eastern Shore Fighting Hawks</t>
  </si>
  <si>
    <t>Suriname</t>
  </si>
  <si>
    <t>Benzidine-based dyes</t>
  </si>
  <si>
    <t>Maryland Terrapins</t>
  </si>
  <si>
    <t>Swaziland</t>
  </si>
  <si>
    <t>Benzo[a]pyrene</t>
  </si>
  <si>
    <t>Massachusetts Minutemen</t>
  </si>
  <si>
    <t>Republic of Korea</t>
  </si>
  <si>
    <t>Benzo[b]fluoranthene</t>
  </si>
  <si>
    <t>McNeese State Cowboys</t>
  </si>
  <si>
    <t>Republic of Moldova</t>
  </si>
  <si>
    <t>Benzo[j]fluoranthene</t>
  </si>
  <si>
    <t>Memphis Tigers</t>
  </si>
  <si>
    <t>Syria</t>
  </si>
  <si>
    <t>Reunion</t>
  </si>
  <si>
    <t>Benzo[k]fluoranthene</t>
  </si>
  <si>
    <t>Mercer Bears</t>
  </si>
  <si>
    <t>Tajikistan</t>
  </si>
  <si>
    <t>Benzodiazepines</t>
  </si>
  <si>
    <t>Miami (Ohio) Redhawks</t>
  </si>
  <si>
    <t>Russian Federation</t>
  </si>
  <si>
    <t>Benzofuran</t>
  </si>
  <si>
    <t>Miami Hurricanes</t>
  </si>
  <si>
    <t>Thailand</t>
  </si>
  <si>
    <t>Benzophenone</t>
  </si>
  <si>
    <t>Michigan State Spartans</t>
  </si>
  <si>
    <t>The Gambia</t>
  </si>
  <si>
    <t>Saint Barthelemy</t>
  </si>
  <si>
    <t>Benzotrichloride</t>
  </si>
  <si>
    <t>Michigan Wolverines</t>
  </si>
  <si>
    <t>Saint Helena, Ascension and Tristan da Cunha</t>
  </si>
  <si>
    <t>Benzphetamine hydrochloride</t>
  </si>
  <si>
    <t>Middle Tennessee State Blue Raiders</t>
  </si>
  <si>
    <t>Tonga</t>
  </si>
  <si>
    <t>Benzyl chloride</t>
  </si>
  <si>
    <t>Minnesota Golden Gophers</t>
  </si>
  <si>
    <t>Benzyl violet 4B</t>
  </si>
  <si>
    <t>Mississippi Old Miss Rebels</t>
  </si>
  <si>
    <t>Saint Martin</t>
  </si>
  <si>
    <t>Beryllium</t>
  </si>
  <si>
    <t>Mississippi State Bulldogs</t>
  </si>
  <si>
    <t>Saint Pierre and Miquelon</t>
  </si>
  <si>
    <t>Beryllium and beryllium compounds</t>
  </si>
  <si>
    <t>Mississippi Valley State Delta Devils</t>
  </si>
  <si>
    <t>Turkmenistan</t>
  </si>
  <si>
    <t>Beryllium oxide</t>
  </si>
  <si>
    <t>Missouri Kansas City Kangaroos</t>
  </si>
  <si>
    <t>Beryllium sulfate</t>
  </si>
  <si>
    <t>Missouri Tigers</t>
  </si>
  <si>
    <t>beta-Butyrolactone</t>
  </si>
  <si>
    <t>Monmouth Hawks</t>
  </si>
  <si>
    <t>beta-Myrcene</t>
  </si>
  <si>
    <t>Montana Grizzlies</t>
  </si>
  <si>
    <t>United Arab Emirates</t>
  </si>
  <si>
    <t>beta-Propiolactone</t>
  </si>
  <si>
    <t>Montana State Bobcats</t>
  </si>
  <si>
    <t>Betel quid with tobacco</t>
  </si>
  <si>
    <t>Morehead State Eagles</t>
  </si>
  <si>
    <t>Betel quid without tobacco</t>
  </si>
  <si>
    <t>Morgan State Bears</t>
  </si>
  <si>
    <t>Uzbekistan</t>
  </si>
  <si>
    <t>Bevacizumab</t>
  </si>
  <si>
    <t>Mount St. Mary's Mountaineers</t>
  </si>
  <si>
    <t>Bis(2-chloro-1-methylethyl)ether, technical grade</t>
  </si>
  <si>
    <t>Murray State Racers</t>
  </si>
  <si>
    <t>Bis(2-chloroethyl)ether</t>
  </si>
  <si>
    <t>Navy Midshipmen</t>
  </si>
  <si>
    <t>Vietnam</t>
  </si>
  <si>
    <t>Bis(chloromethyl)ether</t>
  </si>
  <si>
    <t>Nebraska Cornhuskers</t>
  </si>
  <si>
    <t>Virgin Islands</t>
  </si>
  <si>
    <t>Bischloroethyl nitrosourea (BCNU) (Carmustine)</t>
  </si>
  <si>
    <t>Nevada Wolf Pack</t>
  </si>
  <si>
    <t>Bisphenol A (BPA)</t>
  </si>
  <si>
    <t>New Hampshire Wildcats</t>
  </si>
  <si>
    <t>Bitumens, extracts of steam-refined and air refined</t>
  </si>
  <si>
    <t>New Mexico Lobos</t>
  </si>
  <si>
    <t>Bracken fern</t>
  </si>
  <si>
    <t>New Mexico State Aggies</t>
  </si>
  <si>
    <t>Bromacil lithium salt</t>
  </si>
  <si>
    <t>New Orleans Privateers</t>
  </si>
  <si>
    <t>Bromate</t>
  </si>
  <si>
    <t>Niagara Purple Eagles</t>
  </si>
  <si>
    <t>South Georgia and the South Sandwich Islands</t>
  </si>
  <si>
    <t>Bromochloroacetic acid</t>
  </si>
  <si>
    <t>Nicholls State Colonels</t>
  </si>
  <si>
    <t>Bromodichloroacetic acid</t>
  </si>
  <si>
    <t>NJIT Highlanders</t>
  </si>
  <si>
    <t>Bromodichloromethane</t>
  </si>
  <si>
    <t>Norfolk State Spartans</t>
  </si>
  <si>
    <t>Bromoethane</t>
  </si>
  <si>
    <t>North Alabama Lions</t>
  </si>
  <si>
    <t>Bromoform</t>
  </si>
  <si>
    <t>North Carolina A&amp;T Aggies</t>
  </si>
  <si>
    <t>Bromoxynil</t>
  </si>
  <si>
    <t>North Carolina Asheville Bulldogs</t>
  </si>
  <si>
    <t>Svalbard and Jan Mayen</t>
  </si>
  <si>
    <t>Bromoxynil octanoate</t>
  </si>
  <si>
    <t>North Carolina Central Eagles</t>
  </si>
  <si>
    <t>Butabarbital sodium</t>
  </si>
  <si>
    <t>North Carolina Charlotte 49ers</t>
  </si>
  <si>
    <t>Butylated hydroxyanisole</t>
  </si>
  <si>
    <t>North Carolina Greensboro Spartans</t>
  </si>
  <si>
    <t>C.I. Acid Red 114</t>
  </si>
  <si>
    <t>North Carolina State Wolfpack</t>
  </si>
  <si>
    <t>C.I. Basic Red 9 monohydrochloride</t>
  </si>
  <si>
    <t>North Carolina Tar Heels</t>
  </si>
  <si>
    <t>C.I. Direct Blue 15</t>
  </si>
  <si>
    <t>North Carolina Wilmington Seahawks</t>
  </si>
  <si>
    <t>C.I. Direct Blue 218</t>
  </si>
  <si>
    <t>North Dakota</t>
  </si>
  <si>
    <t>C.I. Disperse Yellow 3</t>
  </si>
  <si>
    <t>North Dakota Fighting Hawks</t>
  </si>
  <si>
    <t>The Bahamas</t>
  </si>
  <si>
    <t>C.I. Solvent Yellow 14</t>
  </si>
  <si>
    <t>North Dakota Fighting Sioux</t>
  </si>
  <si>
    <t>The Democratic Republic of the Congo</t>
  </si>
  <si>
    <t>Cacodylic acid</t>
  </si>
  <si>
    <t>North Dakota State Bison</t>
  </si>
  <si>
    <t>North Florida Ospreys</t>
  </si>
  <si>
    <t>Cadmium and cadmium compounds</t>
  </si>
  <si>
    <t>North Texas Mean Green</t>
  </si>
  <si>
    <t>Caffeic acid</t>
  </si>
  <si>
    <t>Northeastern Huskies</t>
  </si>
  <si>
    <t>Captafol</t>
  </si>
  <si>
    <t>Northeastern Illinois Golden Eagles</t>
  </si>
  <si>
    <t>Tokelau</t>
  </si>
  <si>
    <t>Captan</t>
  </si>
  <si>
    <t>Northern Arizona Lumberjacks</t>
  </si>
  <si>
    <t>Carbamazepine</t>
  </si>
  <si>
    <t>Northern Colorado Bears</t>
  </si>
  <si>
    <t>Carbaryl</t>
  </si>
  <si>
    <t>Northern Illinois Huskies</t>
  </si>
  <si>
    <t>Tristan da Cunha</t>
  </si>
  <si>
    <t>Carbazole</t>
  </si>
  <si>
    <t>Northern Iowa Panthers</t>
  </si>
  <si>
    <t>Carbon black (airborne, unbound particles of respirable size)</t>
  </si>
  <si>
    <t>Northern Kentucky Norse</t>
  </si>
  <si>
    <t>Carbon disulfide</t>
  </si>
  <si>
    <t>Northwestern State Demons</t>
  </si>
  <si>
    <t>Carbon monoxide</t>
  </si>
  <si>
    <t>Northwestern Wildcats</t>
  </si>
  <si>
    <t>Turks and Caicos Islands</t>
  </si>
  <si>
    <t>Carbon tetrachloride</t>
  </si>
  <si>
    <t>Notre Dame Fighting Irish</t>
  </si>
  <si>
    <t>Carbon-black extracts</t>
  </si>
  <si>
    <t>NYIT Bears</t>
  </si>
  <si>
    <t>U.S. Virgin Islands</t>
  </si>
  <si>
    <t>Carboplatin</t>
  </si>
  <si>
    <t>NYU Bobcats</t>
  </si>
  <si>
    <t>Catechol</t>
  </si>
  <si>
    <t>NYU Violets</t>
  </si>
  <si>
    <t>Ceramic fibers (airborne particles of respirable size)</t>
  </si>
  <si>
    <t>Oakland Golden Grizzlies</t>
  </si>
  <si>
    <t>Certain combined chemotherapy for lymphomas</t>
  </si>
  <si>
    <t>Ohio Bobcats</t>
  </si>
  <si>
    <t>Chenodiol</t>
  </si>
  <si>
    <t>Ohio State Buckeyes</t>
  </si>
  <si>
    <t>United Republic of Tanzania</t>
  </si>
  <si>
    <t>Chloral</t>
  </si>
  <si>
    <t>Oklahoma Sooners</t>
  </si>
  <si>
    <t>United States Minor Outlying Islands</t>
  </si>
  <si>
    <t>Chloral hydrate</t>
  </si>
  <si>
    <t>Oklahoma State Cowboys</t>
  </si>
  <si>
    <t>Chlorambucil</t>
  </si>
  <si>
    <t>Old Dominion Monarchs</t>
  </si>
  <si>
    <t>Chloramphenicol sodium succinate</t>
  </si>
  <si>
    <t>Ole Miss Rebels</t>
  </si>
  <si>
    <t>Chlorcyclizine hydrochloride</t>
  </si>
  <si>
    <t>Omaha Mavericks</t>
  </si>
  <si>
    <t>Chlordane</t>
  </si>
  <si>
    <t>Oral Roberts Golden Eagles</t>
  </si>
  <si>
    <t>Chlordecone (Kepone)</t>
  </si>
  <si>
    <t>Oregon Ducks</t>
  </si>
  <si>
    <t>Wallis and Futuna</t>
  </si>
  <si>
    <t>Chlordiazepoxide</t>
  </si>
  <si>
    <t>Oregon State Beavers</t>
  </si>
  <si>
    <t>Western Sahara</t>
  </si>
  <si>
    <t>Chlordiazepoxide hydrochloride</t>
  </si>
  <si>
    <t>Pacific Boxers</t>
  </si>
  <si>
    <t>Chlordimeform</t>
  </si>
  <si>
    <t>Pacific Tigers</t>
  </si>
  <si>
    <t>Chlorendic acid</t>
  </si>
  <si>
    <t>Penn Quakers</t>
  </si>
  <si>
    <t>Zaire</t>
  </si>
  <si>
    <t>Chlorinated paraffins (Average chain length, C12;approximately 60 percent chlorine by weight)</t>
  </si>
  <si>
    <t>Penn State Nittany Lions</t>
  </si>
  <si>
    <t>Chloroethane (Ethyl chloride)</t>
  </si>
  <si>
    <t>Pennsylvania Quakers</t>
  </si>
  <si>
    <t>Chloroform</t>
  </si>
  <si>
    <t>Pepperdine Waves</t>
  </si>
  <si>
    <t>Chloromethyl methyl ether (technical grade)</t>
  </si>
  <si>
    <t>Pittsburgh Panthers</t>
  </si>
  <si>
    <t>WD</t>
  </si>
  <si>
    <t>Chloroprene</t>
  </si>
  <si>
    <t>Portland Pilots</t>
  </si>
  <si>
    <t>WZ</t>
  </si>
  <si>
    <t>Chlorothalonil</t>
  </si>
  <si>
    <t>Portland State Vikings</t>
  </si>
  <si>
    <t>XB</t>
  </si>
  <si>
    <t>Chlorotrianisene</t>
  </si>
  <si>
    <t>Prairie View Panthers</t>
  </si>
  <si>
    <t>XC</t>
  </si>
  <si>
    <t>Chlorozotocin</t>
  </si>
  <si>
    <t>Presbyterian Blue Hose</t>
  </si>
  <si>
    <t>XE</t>
  </si>
  <si>
    <t>Chlorpyrifos</t>
  </si>
  <si>
    <t>Princeton Tigers</t>
  </si>
  <si>
    <t>XK</t>
  </si>
  <si>
    <t>Chromium (hexavalent compounds)</t>
  </si>
  <si>
    <t>Providence Friars</t>
  </si>
  <si>
    <t>XM</t>
  </si>
  <si>
    <t>Chrysene</t>
  </si>
  <si>
    <t>Purdue Boilermakers</t>
  </si>
  <si>
    <t>XN</t>
  </si>
  <si>
    <t>Ciclosporin (Cyclosporin A; Cyclosporine)</t>
  </si>
  <si>
    <t>Quinnipiac Bobcats</t>
  </si>
  <si>
    <t>XY</t>
  </si>
  <si>
    <t>Cidofovir</t>
  </si>
  <si>
    <t>Radford Highlanders</t>
  </si>
  <si>
    <t>Cinnamyl anthranilate</t>
  </si>
  <si>
    <t>Rhode Island Rams</t>
  </si>
  <si>
    <t>Cisplatin</t>
  </si>
  <si>
    <t>Rice Owls</t>
  </si>
  <si>
    <t>Citrus Red No. 2</t>
  </si>
  <si>
    <t>Richmond Spiders</t>
  </si>
  <si>
    <t>Cladribine</t>
  </si>
  <si>
    <t>Rider Broncs</t>
  </si>
  <si>
    <t>Clarithromycin</t>
  </si>
  <si>
    <t>Robert Morris Colonials</t>
  </si>
  <si>
    <t>Clobetasol propionate</t>
  </si>
  <si>
    <t>Rutgers Scarlet Knights</t>
  </si>
  <si>
    <t>Clofibrate</t>
  </si>
  <si>
    <t>Sacred Heart Pioneers</t>
  </si>
  <si>
    <t>Clomiphene citrate</t>
  </si>
  <si>
    <t>Saint Mary's Gaels</t>
  </si>
  <si>
    <t>Clorazepate dipotassium</t>
  </si>
  <si>
    <t>Sam Houston State Bearkats</t>
  </si>
  <si>
    <t>CMNP (pyrazachlor)</t>
  </si>
  <si>
    <t>Samford Bulldogs</t>
  </si>
  <si>
    <t>Cobalt [II] oxide</t>
  </si>
  <si>
    <t>San Diego State Aztecs</t>
  </si>
  <si>
    <t>Cobalt metal powder</t>
  </si>
  <si>
    <t>San Diego Toreros</t>
  </si>
  <si>
    <t>Cobalt sulfate</t>
  </si>
  <si>
    <t>San Francisco Dons</t>
  </si>
  <si>
    <t>Cobalt sulfate heptahydrate</t>
  </si>
  <si>
    <t>San Jose State Spartans</t>
  </si>
  <si>
    <t>Codeine phosphate</t>
  </si>
  <si>
    <t>Santa Clara Broncos</t>
  </si>
  <si>
    <t>Coke oven emissions</t>
  </si>
  <si>
    <t>Savannah State Tigers</t>
  </si>
  <si>
    <t>Colchicine</t>
  </si>
  <si>
    <t>Seattle Redhawks</t>
  </si>
  <si>
    <t>Conjugated estrogens</t>
  </si>
  <si>
    <t>Seton Hall Pirates</t>
  </si>
  <si>
    <t>Creosotes</t>
  </si>
  <si>
    <t>Siena Saints</t>
  </si>
  <si>
    <t>Cumene</t>
  </si>
  <si>
    <t>SIU Edwardsville Cougars</t>
  </si>
  <si>
    <t>Cupferron</t>
  </si>
  <si>
    <t>SMU Mustangs</t>
  </si>
  <si>
    <t>Cyanazine</t>
  </si>
  <si>
    <t>South Alabama Jaguars</t>
  </si>
  <si>
    <t>Cycasin</t>
  </si>
  <si>
    <t>South Carolina Fighting Gamecocks</t>
  </si>
  <si>
    <t>Cycloate</t>
  </si>
  <si>
    <t>South Carolina State Bulldogs</t>
  </si>
  <si>
    <t>Cycloheximide</t>
  </si>
  <si>
    <t>South Dakota Coyotes</t>
  </si>
  <si>
    <t>Cyclopenta[cd]pyrene</t>
  </si>
  <si>
    <t>South Dakota State Jackrabbits</t>
  </si>
  <si>
    <t>Cyclophosphamide (anhydrous)</t>
  </si>
  <si>
    <t>South Florida Bulls</t>
  </si>
  <si>
    <t>Cyclophosphamide (hydrated)</t>
  </si>
  <si>
    <t>Southeast Missouri State Indians</t>
  </si>
  <si>
    <t>Cyhexatin</t>
  </si>
  <si>
    <t>Southeast Missouri State Redhawks</t>
  </si>
  <si>
    <t>Cytarabine</t>
  </si>
  <si>
    <t>Southeastern Louisiana Lions</t>
  </si>
  <si>
    <t>Cytembena</t>
  </si>
  <si>
    <t>Southern Illinois Salukis</t>
  </si>
  <si>
    <t>D&amp;C Orange No. 17</t>
  </si>
  <si>
    <t>Southern Jaguars</t>
  </si>
  <si>
    <t>D&amp;C Red No. 19</t>
  </si>
  <si>
    <t>Southern Mississippi Golden Eagles</t>
  </si>
  <si>
    <t>D&amp;C Red No. 8</t>
  </si>
  <si>
    <t>Southern Utah Thunderbirds</t>
  </si>
  <si>
    <t>D&amp;C Red No. 9</t>
  </si>
  <si>
    <t>Southwest Missouri State Bears</t>
  </si>
  <si>
    <t>Dacarbazine</t>
  </si>
  <si>
    <t>St. Bonaventure Bonnies</t>
  </si>
  <si>
    <t>Daminozide</t>
  </si>
  <si>
    <t>St. Francis (New York) Terriers</t>
  </si>
  <si>
    <t>Danazol</t>
  </si>
  <si>
    <t>St. Francis (Pennsylvania) Red Flash</t>
  </si>
  <si>
    <t>Dantron (Chrysazin; 1,8-Dihydroxyanthraquinone)</t>
  </si>
  <si>
    <t>St. Francis Brooklyn Terriers</t>
  </si>
  <si>
    <t>Daunomycin</t>
  </si>
  <si>
    <t>St. John's Red Storm</t>
  </si>
  <si>
    <t>Daunorubicin hydrochloride</t>
  </si>
  <si>
    <t>St. Joseph's Hawks</t>
  </si>
  <si>
    <t>DDD (Dichlorodiphenyl-dichloroethane)</t>
  </si>
  <si>
    <t>St. Louis University Billikens</t>
  </si>
  <si>
    <t>DDE (Dichlorodiphenyl-dichloroethylene)</t>
  </si>
  <si>
    <t>St. Mary's Rattlers</t>
  </si>
  <si>
    <t>DDT (Dichlorodiphenyl-trichloroethane)</t>
  </si>
  <si>
    <t>St. Peter's Peacocks</t>
  </si>
  <si>
    <t>DDVP (Dichlorvos)</t>
  </si>
  <si>
    <t>Stanford Cardinal</t>
  </si>
  <si>
    <t>Demeclocycline hydrochloride (internal use)</t>
  </si>
  <si>
    <t>Stephen F. Austin Lumberjacks</t>
  </si>
  <si>
    <t>Des-ethyl atrazine (DEA)</t>
  </si>
  <si>
    <t>Stetson Hatters</t>
  </si>
  <si>
    <t>Des-isopropyl atrazine (DIA)</t>
  </si>
  <si>
    <t>Stony Brook Seawolves</t>
  </si>
  <si>
    <t>Diazepam</t>
  </si>
  <si>
    <t>Syracuse Orange</t>
  </si>
  <si>
    <t>Diazoaminobenzene</t>
  </si>
  <si>
    <t>TCU Horned Frogs</t>
  </si>
  <si>
    <t>Diazoxide</t>
  </si>
  <si>
    <t>Temple Owls</t>
  </si>
  <si>
    <t>Dibenz[a,c]anthracene</t>
  </si>
  <si>
    <t>Tennessee Chattanooga Mocs</t>
  </si>
  <si>
    <t>Dibenz[a,h]acridine</t>
  </si>
  <si>
    <t>Tennessee Martin Skyhawks</t>
  </si>
  <si>
    <t>Dibenz[a,h]anthracene</t>
  </si>
  <si>
    <t>Tennessee State Tigers</t>
  </si>
  <si>
    <t>Dibenz[a,j]acridine</t>
  </si>
  <si>
    <t>Tennessee Tech Golden Eagles</t>
  </si>
  <si>
    <t>Dibenz[a,j]anthracene</t>
  </si>
  <si>
    <t>Tennessee Volunteers</t>
  </si>
  <si>
    <t>Dibenzanthracenes</t>
  </si>
  <si>
    <t>Texas A&amp;M Aggies</t>
  </si>
  <si>
    <t>Dibenzo[a,e]pyrene</t>
  </si>
  <si>
    <t>Texas A&amp;M-Corpus Christi Islanders</t>
  </si>
  <si>
    <t>Dibenzo[a,h]pyrene</t>
  </si>
  <si>
    <t>Texas Arlington Mavericks</t>
  </si>
  <si>
    <t>Dibenzo[a,i]pyrene</t>
  </si>
  <si>
    <t>Texas El Paso Miners</t>
  </si>
  <si>
    <t>Dibenzo[a,l]pyrene</t>
  </si>
  <si>
    <t>Texas Longhorns</t>
  </si>
  <si>
    <t>Dibromoacetic acid</t>
  </si>
  <si>
    <t>Texas Pan American Broncs</t>
  </si>
  <si>
    <t>Dibromoacetonitrile</t>
  </si>
  <si>
    <t>Texas San Antonio Roadrunners</t>
  </si>
  <si>
    <t>Dichloroacetic acid</t>
  </si>
  <si>
    <t>Texas Southern Tigers</t>
  </si>
  <si>
    <t>Dichloromethane (Methylene chloride)</t>
  </si>
  <si>
    <t>Texas State Bobcats</t>
  </si>
  <si>
    <t>Dichlorophene</t>
  </si>
  <si>
    <t>Texas Tech Red Raiders</t>
  </si>
  <si>
    <t>Dichlorphenamide</t>
  </si>
  <si>
    <t>Texas-Rio Grande Valley Vaqueros</t>
  </si>
  <si>
    <t>Diclofop-methyl</t>
  </si>
  <si>
    <t>Toledo Rockets</t>
  </si>
  <si>
    <t>Dicumarol</t>
  </si>
  <si>
    <t>Towson Tigers</t>
  </si>
  <si>
    <t>Dieldrin</t>
  </si>
  <si>
    <t>Troy State Trojans</t>
  </si>
  <si>
    <t>Diepoxybutane</t>
  </si>
  <si>
    <t>Tulane Green Wave</t>
  </si>
  <si>
    <t>Diesel engine exhaust</t>
  </si>
  <si>
    <t>Tulsa Golden Hurricane</t>
  </si>
  <si>
    <t>Diethanolamine</t>
  </si>
  <si>
    <t>UC Davis Aggies</t>
  </si>
  <si>
    <t>Diethyl sulfate</t>
  </si>
  <si>
    <t>UCLA Bruins</t>
  </si>
  <si>
    <t>Diethylstilbestrol (DES)</t>
  </si>
  <si>
    <t>UMass Lowell River Hawks</t>
  </si>
  <si>
    <t>Diflunisal</t>
  </si>
  <si>
    <t>UNLV Rebels</t>
  </si>
  <si>
    <t>Diglycidyl resorcinol ether (DGRE)</t>
  </si>
  <si>
    <t>USC Trojans</t>
  </si>
  <si>
    <t>Dihydroergotamine mesylate</t>
  </si>
  <si>
    <t>USC Upstate Spartans</t>
  </si>
  <si>
    <t>Dihydrosafrole</t>
  </si>
  <si>
    <t>Utah State Aggies</t>
  </si>
  <si>
    <t>Diisopropyl sulfate</t>
  </si>
  <si>
    <t>Utah Utes</t>
  </si>
  <si>
    <t>Diltiazem hydrochloride</t>
  </si>
  <si>
    <t>Utah Valley Wolverines</t>
  </si>
  <si>
    <t>Dimethyl sulfate</t>
  </si>
  <si>
    <t>Valparaiso Crusaders</t>
  </si>
  <si>
    <t>Dimethylcarbamoyl chloride</t>
  </si>
  <si>
    <t>Vanderbilt Commodores</t>
  </si>
  <si>
    <t>Dimethylvinylchloride</t>
  </si>
  <si>
    <t>Vermont Catamounts</t>
  </si>
  <si>
    <t>Dinitrotoluene (technical grade)</t>
  </si>
  <si>
    <t>Villanova Wildcats</t>
  </si>
  <si>
    <t>Dinitrotoluene mixture, 2,4-/2,6-</t>
  </si>
  <si>
    <t>Virginia Cavaliers</t>
  </si>
  <si>
    <t>Dinocap</t>
  </si>
  <si>
    <t>Virginia Commonwealth Rams</t>
  </si>
  <si>
    <t>Dinoseb</t>
  </si>
  <si>
    <t>Virginia Tech Hokies</t>
  </si>
  <si>
    <t>Di-n-propyl isocinchomeronate (MGK Repellent 326)</t>
  </si>
  <si>
    <t>VMI Keydets</t>
  </si>
  <si>
    <t>Diphenylhydantoin (Phenytoin)</t>
  </si>
  <si>
    <t>Wagner Seahawks</t>
  </si>
  <si>
    <t>Diphenylhydantoin (Phenytoin), sodium salt</t>
  </si>
  <si>
    <t>Wake Forest Demon Deacons</t>
  </si>
  <si>
    <t>Direct Black 38 (technical grade)</t>
  </si>
  <si>
    <t>Washington Huskies</t>
  </si>
  <si>
    <t>Direct Blue 6 (technical grade)</t>
  </si>
  <si>
    <t>Washington State Cougars</t>
  </si>
  <si>
    <t>Direct Brown 95 (technical grade)</t>
  </si>
  <si>
    <t>Weber State Wildcats</t>
  </si>
  <si>
    <t>Disodium cyanodithioimidocarbonate</t>
  </si>
  <si>
    <t>West Virginia Mountaineers</t>
  </si>
  <si>
    <t>Disperse Blue 1</t>
  </si>
  <si>
    <t>Western Carolina Catamounts</t>
  </si>
  <si>
    <t>Diuron</t>
  </si>
  <si>
    <t>Western Illinois Leathernecks</t>
  </si>
  <si>
    <t>Doxorubicin hydrochloride (Adriamycin)</t>
  </si>
  <si>
    <t>Western Kentucky Hilltoppers</t>
  </si>
  <si>
    <t>Doxycycline (internal use)</t>
  </si>
  <si>
    <t>Western Michigan Broncos</t>
  </si>
  <si>
    <t>Doxycycline calcium (internal use)</t>
  </si>
  <si>
    <t>Wichita State Shockers</t>
  </si>
  <si>
    <t>Doxycycline hyclate (internal use)</t>
  </si>
  <si>
    <t>William &amp; Mary Tribe</t>
  </si>
  <si>
    <t>Doxycycline monohydrate (internal use)</t>
  </si>
  <si>
    <t>Winthrop Eagles</t>
  </si>
  <si>
    <t>Emissions from combustion of coal</t>
  </si>
  <si>
    <t>Wisconsin Badgers</t>
  </si>
  <si>
    <t>Emissions from high-temperature unrefined rapeseed oil</t>
  </si>
  <si>
    <t>Wisconsin Green Bay Phoenix</t>
  </si>
  <si>
    <t>Endrin</t>
  </si>
  <si>
    <t>Wisconsin Milwaukee Panthers</t>
  </si>
  <si>
    <t>Environmental tobacco smoke (ETS)</t>
  </si>
  <si>
    <t>Wofford Terriers</t>
  </si>
  <si>
    <t>Epichlorohydrin</t>
  </si>
  <si>
    <t>Wright State Raiders</t>
  </si>
  <si>
    <t>Epoxiconazole</t>
  </si>
  <si>
    <t>Wyoming Cowboys</t>
  </si>
  <si>
    <t>Ergotamine tartrate</t>
  </si>
  <si>
    <t>Xavier Musketeers</t>
  </si>
  <si>
    <t>Erionite</t>
  </si>
  <si>
    <t>Yale Bulldogs</t>
  </si>
  <si>
    <t>Estradiol 17B</t>
  </si>
  <si>
    <t>Youngstown State Penguins</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</si>
  <si>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</si>
  <si>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</si>
  <si>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</si>
  <si>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</si>
  <si>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</si>
  <si>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</si>
  <si>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</si>
  <si>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</si>
  <si>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</si>
  <si>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</si>
  <si>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</si>
  <si>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</si>
  <si>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</si>
  <si>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</si>
  <si>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</si>
  <si>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</si>
  <si>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</si>
  <si>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</si>
  <si>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</si>
  <si>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</si>
  <si>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</si>
  <si>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</si>
  <si>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</si>
  <si>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</si>
  <si>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</si>
  <si>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</si>
  <si>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</si>
  <si>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</si>
  <si>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</si>
  <si>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</si>
  <si>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</si>
  <si>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</si>
  <si>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</si>
  <si>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</si>
  <si>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</si>
  <si>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</si>
  <si>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</si>
  <si>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</si>
  <si>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</si>
  <si>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</si>
  <si>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</si>
  <si>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</si>
  <si>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</si>
  <si>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</si>
  <si>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</si>
  <si>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</si>
  <si>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</si>
  <si>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</si>
  <si>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</si>
  <si>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</si>
  <si>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</si>
  <si>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</si>
  <si>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</si>
  <si>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</si>
  <si>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</si>
  <si>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</si>
  <si>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</si>
  <si>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</si>
  <si>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</si>
  <si>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</si>
  <si>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</si>
  <si>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</si>
  <si>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</si>
  <si>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</si>
  <si>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</si>
  <si>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</si>
  <si>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</si>
  <si>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</si>
  <si>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</si>
  <si>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</si>
  <si>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</si>
  <si>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</si>
  <si>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</si>
  <si>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</si>
  <si>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</si>
  <si>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</si>
  <si>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</si>
  <si>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</si>
  <si>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</si>
  <si>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</si>
  <si>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</si>
  <si>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</si>
  <si>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</si>
  <si>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</si>
  <si>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</si>
  <si>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</si>
  <si>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</si>
  <si>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</si>
  <si>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</si>
  <si>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</si>
  <si>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</si>
  <si>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</si>
  <si>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</si>
  <si>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</si>
  <si>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</si>
  <si>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</si>
  <si>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</si>
  <si>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</si>
  <si>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</si>
  <si>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</si>
  <si>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</si>
  <si>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</si>
  <si>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</si>
  <si>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</si>
  <si>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</si>
  <si>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</si>
  <si>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</si>
  <si>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</si>
  <si>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</si>
  <si>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</si>
  <si>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</si>
  <si>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</si>
  <si>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</si>
  <si>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</si>
  <si>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</si>
  <si>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</si>
  <si>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</si>
  <si>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</si>
  <si>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</si>
  <si>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</si>
  <si>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</si>
  <si>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</si>
  <si>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</si>
  <si>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</si>
  <si>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</si>
  <si>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</si>
  <si>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</si>
  <si>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</si>
  <si>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</si>
  <si>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</si>
  <si>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</si>
  <si>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</si>
  <si>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</si>
  <si>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</si>
  <si>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</si>
  <si>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</si>
  <si>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</si>
  <si>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</si>
  <si>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</si>
  <si>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</si>
  <si>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</si>
  <si>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</si>
  <si>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</si>
  <si>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</si>
  <si>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</si>
  <si>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</si>
  <si>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</si>
  <si>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</si>
  <si>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</si>
  <si>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</si>
  <si>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</si>
  <si>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</si>
  <si>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</si>
  <si>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</si>
  <si>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</si>
  <si>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</si>
  <si>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</si>
  <si>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</si>
  <si>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</si>
  <si>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</si>
  <si>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</si>
  <si>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</si>
  <si>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</si>
  <si>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</si>
  <si>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</si>
  <si>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</si>
  <si>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</si>
  <si>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</si>
  <si>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</si>
  <si>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</si>
  <si>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</si>
  <si>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</si>
  <si>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</si>
  <si>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</si>
  <si>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</si>
  <si>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</si>
  <si>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</si>
  <si>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</si>
  <si>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</si>
  <si>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</si>
  <si>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</si>
  <si>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</si>
  <si>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</si>
  <si>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</si>
  <si>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</si>
  <si>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</si>
  <si>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</si>
  <si>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</si>
  <si>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</si>
  <si>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</si>
  <si>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</si>
  <si>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</si>
  <si>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</si>
  <si>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</si>
  <si>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</si>
  <si>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</si>
  <si>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</si>
  <si>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</si>
  <si>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</si>
  <si>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</si>
  <si>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</si>
  <si>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</si>
  <si>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</si>
  <si>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</si>
  <si>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</si>
  <si>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</si>
  <si>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</si>
  <si>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</si>
  <si>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</si>
  <si>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</si>
  <si>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</si>
  <si>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</si>
  <si>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</si>
  <si>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</si>
  <si>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</si>
  <si>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</si>
  <si>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</si>
  <si>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</si>
  <si>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</si>
  <si>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</si>
  <si>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</si>
  <si>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</si>
  <si>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</si>
  <si>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</si>
  <si>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</si>
  <si>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</si>
  <si>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</si>
  <si>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</si>
  <si>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</si>
  <si>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</si>
  <si>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</si>
  <si>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</si>
  <si>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</si>
  <si>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</si>
  <si>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</si>
  <si>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</si>
  <si>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</si>
  <si>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</si>
  <si>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</si>
  <si>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</si>
  <si>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</si>
  <si>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</si>
  <si>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</si>
  <si>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</si>
  <si>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</si>
  <si>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</si>
  <si>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</si>
  <si>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</si>
  <si>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</si>
  <si>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</si>
  <si>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</si>
  <si>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</si>
  <si>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</si>
  <si>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</si>
  <si>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</si>
  <si>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</si>
  <si>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</si>
  <si>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</si>
  <si>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</si>
  <si>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</si>
  <si>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</si>
  <si>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</si>
  <si>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</si>
  <si>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</si>
  <si>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</si>
  <si>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</si>
  <si>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</si>
  <si>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</si>
  <si>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</si>
  <si>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</si>
  <si>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</si>
  <si>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</si>
  <si>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</si>
  <si>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</si>
  <si>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</si>
  <si>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</si>
  <si>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</si>
  <si>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</si>
  <si>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</si>
  <si>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</si>
  <si>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</si>
  <si>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</si>
  <si>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</si>
  <si>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</si>
  <si>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</si>
  <si>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</si>
  <si>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</si>
  <si>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</si>
  <si>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</si>
  <si>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</si>
  <si>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</si>
  <si>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</si>
  <si>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</si>
  <si>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</si>
  <si>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</si>
  <si>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</si>
  <si>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</si>
  <si>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</si>
  <si>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</si>
  <si>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</si>
  <si>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</si>
  <si>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</si>
  <si>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</si>
  <si>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</si>
  <si>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</si>
  <si>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</si>
  <si>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</si>
  <si>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</si>
  <si>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</si>
  <si>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</si>
  <si>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</si>
  <si>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</si>
  <si>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</si>
  <si>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</si>
  <si>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</si>
  <si>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</si>
  <si>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</si>
  <si>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</si>
  <si>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</si>
  <si>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</si>
  <si>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</si>
  <si>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</si>
  <si>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</si>
  <si>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</si>
  <si>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</si>
  <si>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</si>
  <si>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</si>
  <si>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</si>
  <si>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</si>
  <si>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</si>
  <si>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</si>
  <si>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</si>
  <si>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</si>
  <si>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</si>
  <si>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</si>
  <si>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</si>
  <si>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</si>
  <si>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</si>
  <si>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</si>
  <si>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</si>
  <si>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</si>
  <si>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</si>
  <si>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</si>
  <si>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</si>
  <si>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</si>
  <si>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</si>
  <si>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</si>
  <si>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</si>
  <si>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</si>
  <si>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</si>
  <si>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</si>
  <si>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</si>
  <si>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</si>
  <si>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</si>
  <si>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</si>
  <si>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</si>
  <si>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</si>
  <si>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</si>
  <si>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</si>
  <si>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</si>
  <si>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</si>
  <si>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</si>
  <si>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</si>
  <si>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</si>
  <si>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</si>
  <si>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</si>
  <si>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</si>
  <si>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</si>
  <si>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</si>
  <si>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</si>
  <si>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</si>
  <si>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</si>
  <si>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</si>
  <si>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</si>
  <si>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</si>
  <si>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</si>
  <si>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</si>
  <si>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</si>
  <si>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</si>
  <si>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</si>
  <si>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</si>
  <si>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</si>
  <si>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</si>
  <si>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</si>
  <si>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</si>
  <si>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</si>
  <si>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</si>
  <si>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</si>
  <si>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</si>
  <si>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</si>
  <si>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</si>
  <si>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</si>
  <si>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</si>
  <si>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</si>
  <si>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</si>
  <si>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</si>
  <si>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</si>
  <si>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</si>
  <si>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</si>
  <si>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</si>
  <si>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</si>
  <si>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</si>
  <si>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</si>
  <si>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</si>
  <si>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</si>
  <si>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</si>
  <si>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</si>
  <si>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</si>
  <si>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</si>
  <si>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</si>
  <si>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</si>
  <si>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</si>
  <si>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</si>
  <si>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</si>
  <si>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</si>
  <si>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</si>
  <si>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</si>
  <si>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</si>
  <si>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</si>
  <si>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</si>
  <si>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</si>
  <si>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</si>
  <si>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</si>
  <si>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</si>
  <si>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</si>
  <si>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</si>
  <si>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</si>
  <si>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</si>
  <si>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</si>
  <si>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</si>
  <si>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</si>
  <si>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</si>
  <si>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</si>
  <si>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</si>
  <si>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</si>
  <si>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</si>
  <si>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</si>
  <si>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</si>
  <si>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</si>
  <si>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</si>
  <si>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</si>
  <si>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</si>
  <si>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</si>
  <si>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</si>
  <si>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</si>
  <si>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</si>
  <si>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</si>
  <si>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</si>
  <si>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</si>
  <si>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</si>
  <si>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</si>
  <si>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</si>
  <si>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</si>
  <si>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</si>
  <si>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</si>
  <si>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</si>
  <si>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</si>
  <si>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</si>
  <si>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</si>
  <si>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</si>
  <si>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</si>
  <si>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</si>
  <si>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</si>
  <si>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</si>
  <si>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</si>
  <si>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</si>
  <si>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</si>
  <si>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</si>
  <si>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</si>
  <si>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</si>
  <si>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</si>
  <si>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</si>
  <si>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</si>
  <si>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</si>
  <si>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</si>
  <si>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</si>
  <si>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</si>
  <si>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</si>
  <si>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</si>
  <si>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</si>
  <si>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</si>
  <si>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</si>
  <si>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</si>
  <si>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</si>
  <si>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</si>
  <si>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</si>
  <si>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</si>
  <si>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</si>
  <si>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</si>
  <si>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</si>
  <si>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</si>
  <si>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</si>
  <si>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</si>
  <si>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</si>
  <si>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</si>
  <si>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</si>
  <si>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</si>
  <si>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</si>
  <si>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</si>
  <si>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</si>
  <si>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</si>
  <si>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</si>
  <si>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</si>
  <si>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</si>
  <si>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</si>
  <si>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</si>
  <si>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</si>
  <si>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</si>
  <si>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</si>
  <si>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</si>
  <si>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</si>
  <si>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</si>
  <si>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</si>
  <si>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</si>
  <si>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</si>
  <si>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</si>
  <si>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</si>
  <si>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</si>
  <si>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</si>
  <si>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</si>
  <si>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</si>
  <si>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</si>
  <si>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</si>
  <si>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</si>
  <si>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</si>
  <si>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</si>
  <si>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</si>
  <si>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</si>
  <si>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</si>
  <si>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</si>
  <si>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</si>
  <si>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</si>
  <si>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</si>
  <si>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</si>
  <si>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</si>
  <si>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</si>
  <si>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</si>
  <si>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</si>
  <si>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</si>
  <si>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</si>
  <si>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</si>
  <si>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</si>
  <si>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</si>
  <si>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</si>
  <si>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</si>
  <si>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</si>
  <si>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</si>
  <si>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</si>
  <si>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</si>
  <si>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</si>
  <si>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</si>
  <si>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</si>
  <si>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</si>
  <si>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</si>
  <si>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</si>
  <si>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</si>
  <si>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</si>
  <si>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</si>
  <si>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</si>
  <si>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</si>
  <si>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</si>
  <si>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</si>
  <si>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</si>
  <si>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</si>
  <si>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</si>
  <si>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</si>
  <si>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</si>
  <si>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</si>
  <si>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</si>
  <si>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</si>
  <si>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</si>
  <si>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</si>
  <si>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</si>
  <si>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</si>
  <si>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</si>
  <si>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</si>
  <si>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</si>
  <si>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</si>
  <si>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</si>
  <si>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</si>
  <si>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</si>
  <si>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</si>
  <si>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</si>
  <si>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</si>
  <si>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</si>
  <si>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</si>
  <si>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</si>
  <si>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</si>
  <si>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</si>
  <si>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</si>
  <si>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</si>
  <si>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</si>
  <si>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</si>
  <si>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</si>
  <si>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</si>
  <si>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</si>
  <si>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</si>
  <si>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</si>
  <si>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</si>
  <si>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</si>
  <si>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</si>
  <si>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</si>
  <si>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</si>
  <si>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</si>
  <si>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</si>
  <si>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</si>
  <si>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</si>
  <si>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</si>
  <si>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</si>
  <si>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</si>
  <si>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</si>
  <si>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</si>
  <si>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</si>
  <si>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</si>
  <si>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</si>
  <si>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</si>
  <si>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</si>
  <si>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</si>
  <si>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</si>
  <si>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</si>
  <si>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</si>
  <si>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</si>
  <si>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</si>
  <si>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</si>
  <si>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</si>
  <si>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</si>
  <si>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</si>
  <si>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</si>
  <si>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</si>
  <si>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</si>
  <si>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</si>
  <si>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</si>
  <si>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</si>
  <si>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</si>
  <si>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</si>
  <si>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</si>
  <si>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</si>
  <si>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</si>
  <si>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</si>
  <si>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</si>
  <si>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</si>
  <si>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</si>
  <si>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</si>
  <si>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</si>
  <si>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</si>
  <si>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</si>
  <si>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</si>
  <si>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</si>
  <si>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</si>
  <si>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</si>
  <si>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</si>
  <si>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</si>
  <si>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</si>
  <si>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</si>
  <si>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</si>
  <si>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</si>
  <si>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</si>
  <si>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</si>
  <si>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</si>
  <si>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</si>
  <si>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</si>
  <si>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</si>
  <si>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</si>
  <si>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</si>
  <si>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</si>
  <si>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</si>
  <si>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</si>
  <si>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</si>
  <si>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</si>
  <si>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</si>
  <si>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</si>
  <si>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</si>
  <si>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</si>
  <si>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</si>
  <si>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</si>
  <si>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</si>
  <si>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</si>
  <si>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</si>
  <si>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</si>
  <si>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</si>
  <si>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</si>
  <si>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</si>
  <si>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</si>
  <si>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</si>
  <si>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</si>
  <si>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</si>
  <si>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</si>
  <si>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</si>
  <si>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</si>
  <si>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</si>
  <si>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</si>
  <si>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</si>
  <si>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</si>
  <si>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</si>
  <si>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</si>
  <si>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</si>
  <si>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</si>
  <si>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</si>
  <si>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</si>
  <si>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</si>
  <si>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</si>
  <si>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</si>
  <si>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</si>
  <si>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</si>
  <si>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</si>
  <si>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</si>
  <si>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</si>
  <si>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</si>
  <si>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</si>
  <si>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</si>
  <si>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</si>
  <si>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</si>
  <si>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</si>
  <si>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</si>
  <si>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</si>
  <si>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</si>
  <si>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</si>
  <si>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</si>
  <si>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</si>
  <si>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</si>
  <si>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</si>
  <si>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</si>
  <si>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</si>
  <si>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</si>
  <si>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</si>
  <si>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</si>
  <si>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</si>
  <si>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</si>
  <si>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</si>
  <si>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</si>
  <si>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</si>
  <si>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</si>
  <si>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</si>
  <si>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</si>
  <si>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</si>
  <si>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</si>
  <si>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</si>
  <si>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</si>
  <si>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</si>
  <si>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</si>
  <si>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</si>
  <si>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</si>
  <si>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</si>
  <si>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</si>
  <si>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</si>
  <si>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</si>
  <si>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</si>
  <si>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</si>
  <si>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</si>
  <si>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</si>
  <si>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</si>
  <si>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</si>
  <si>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</si>
  <si>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</si>
  <si>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</si>
  <si>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</si>
  <si>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</si>
  <si>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</si>
  <si>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</si>
  <si>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</si>
  <si>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</si>
  <si>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</si>
  <si>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</si>
  <si>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</si>
  <si>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</si>
  <si>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</si>
  <si>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</si>
  <si>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</si>
  <si>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</si>
  <si>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</si>
  <si>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</si>
  <si>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</si>
  <si>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</si>
  <si>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</si>
  <si>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</si>
  <si>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</si>
  <si>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</si>
  <si>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</si>
  <si>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</si>
  <si>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</si>
  <si>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</si>
  <si>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</si>
  <si>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</si>
  <si>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</si>
  <si>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</si>
  <si>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</si>
  <si>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</si>
  <si>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</si>
  <si>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</si>
  <si>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</si>
  <si>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</si>
  <si>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</si>
  <si>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</si>
  <si>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</si>
  <si>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</si>
  <si>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</si>
  <si>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</si>
  <si>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</si>
  <si>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</si>
  <si>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</si>
  <si>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</si>
  <si>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</si>
  <si>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</si>
  <si>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</si>
  <si>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</si>
  <si>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</si>
  <si>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</si>
  <si>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</si>
  <si>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</si>
  <si>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</si>
  <si>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</si>
  <si>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</si>
  <si>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</si>
  <si>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</si>
  <si>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</si>
  <si>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</si>
  <si>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</si>
  <si>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</si>
  <si>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</si>
  <si>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</si>
  <si>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</si>
  <si>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</si>
  <si>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</si>
  <si>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</si>
  <si>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</si>
  <si>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</si>
  <si>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</si>
  <si>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</si>
  <si>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</si>
  <si>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</si>
  <si>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</si>
  <si>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</si>
  <si>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</si>
  <si>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</si>
  <si>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</si>
  <si>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</si>
  <si>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</si>
  <si>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</si>
  <si>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</si>
  <si>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</si>
  <si>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</si>
  <si>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</si>
  <si>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</si>
  <si>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</si>
  <si>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</si>
  <si>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</si>
  <si>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</si>
  <si>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</si>
  <si>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</si>
  <si>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</si>
  <si>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</si>
  <si>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</si>
  <si>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</si>
  <si>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</si>
  <si>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</si>
  <si>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</si>
  <si>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</si>
  <si>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</si>
  <si>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</si>
  <si>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</si>
  <si>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</si>
  <si>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</si>
  <si>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</si>
  <si>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</si>
  <si>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</si>
  <si>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</si>
  <si>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</si>
  <si>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</si>
  <si>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</si>
  <si>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</si>
  <si>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</si>
  <si>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</si>
  <si>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</si>
  <si>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</si>
  <si>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</si>
  <si>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</si>
  <si>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</si>
  <si>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</si>
  <si>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</si>
  <si>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</si>
  <si>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</si>
  <si>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</si>
  <si>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</si>
  <si>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</si>
  <si>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</si>
  <si>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</si>
  <si>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</si>
  <si>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</si>
  <si>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</si>
  <si>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</si>
  <si>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</si>
  <si>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</si>
  <si>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</si>
  <si>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</si>
  <si>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</si>
  <si>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</si>
  <si>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</si>
  <si>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</si>
  <si>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</si>
  <si>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SodiumIon</t>
  </si>
  <si>
    <t>Futebolitaliano</t>
  </si>
  <si>
    <t>インディアンプレミアリーグ</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</si>
  <si>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</si>
  <si>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</si>
  <si>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</si>
  <si>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</si>
  <si>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</si>
  <si>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</si>
  <si>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</si>
  <si>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</si>
  <si>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</si>
  <si>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</si>
  <si>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</si>
  <si>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</si>
  <si>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</si>
  <si>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</si>
  <si>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</si>
  <si>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</si>
  <si>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</si>
  <si>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</si>
  <si>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</si>
  <si>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</si>
  <si>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</si>
  <si>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</si>
  <si>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</si>
  <si>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</si>
  <si>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</si>
  <si>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</si>
  <si>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</si>
  <si>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</si>
  <si>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</si>
  <si>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</si>
  <si>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</si>
  <si>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</si>
  <si>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</si>
  <si>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</si>
  <si>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</si>
  <si>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</si>
  <si>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</si>
  <si>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</si>
  <si>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</si>
  <si>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</si>
  <si>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</si>
  <si>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</si>
  <si>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</si>
  <si>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</si>
  <si>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</si>
  <si>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</si>
  <si>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</si>
  <si>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</si>
  <si>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</si>
  <si>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</si>
  <si>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</si>
  <si>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</si>
  <si>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</si>
  <si>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</si>
  <si>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</si>
  <si>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</si>
  <si>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</si>
  <si>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</si>
  <si>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</si>
  <si>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</si>
  <si>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</si>
  <si>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</si>
  <si>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</si>
  <si>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</si>
  <si>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</si>
  <si>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</si>
  <si>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</si>
  <si>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</si>
  <si>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</si>
  <si>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</si>
  <si>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</si>
  <si>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</si>
  <si>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</si>
  <si>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</si>
  <si>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</si>
  <si>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</si>
  <si>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</si>
  <si>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</si>
  <si>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</si>
  <si>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</si>
  <si>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</si>
  <si>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</si>
  <si>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</si>
  <si>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</si>
  <si>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</si>
  <si>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</si>
  <si>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</si>
  <si>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</si>
  <si>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</si>
  <si>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</si>
  <si>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</si>
  <si>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</si>
  <si>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</si>
  <si>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</si>
  <si>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</si>
  <si>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</si>
  <si>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</si>
  <si>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</si>
  <si>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</si>
  <si>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</si>
  <si>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</si>
  <si>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</si>
  <si>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</si>
  <si>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</si>
  <si>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</si>
  <si>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</si>
  <si>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</si>
  <si>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</si>
  <si>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</si>
  <si>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</si>
  <si>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</si>
  <si>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</si>
  <si>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</si>
  <si>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</si>
  <si>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</si>
  <si>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</si>
  <si>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</si>
  <si>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</si>
  <si>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</si>
  <si>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</si>
  <si>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</si>
  <si>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</si>
  <si>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</si>
  <si>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</si>
  <si>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</si>
  <si>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</si>
  <si>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</si>
  <si>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</si>
  <si>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</si>
  <si>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</si>
  <si>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</si>
  <si>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</si>
  <si>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</si>
  <si>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</si>
  <si>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</si>
  <si>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</si>
  <si>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</si>
  <si>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</si>
  <si>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</si>
  <si>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</si>
  <si>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</si>
  <si>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</si>
  <si>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</si>
  <si>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</si>
  <si>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</si>
  <si>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</si>
  <si>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</si>
  <si>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</si>
  <si>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</si>
  <si>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</si>
  <si>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</si>
  <si>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</si>
  <si>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</si>
  <si>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</si>
  <si>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</si>
  <si>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</si>
  <si>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</si>
  <si>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</si>
  <si>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</si>
  <si>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</si>
  <si>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</si>
  <si>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</si>
  <si>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</si>
  <si>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</si>
  <si>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</si>
  <si>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</si>
  <si>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</si>
  <si>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</si>
  <si>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</si>
  <si>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</si>
  <si>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</si>
  <si>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</si>
  <si>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</si>
  <si>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</si>
  <si>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</si>
  <si>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</si>
  <si>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</si>
  <si>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</si>
  <si>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</si>
  <si>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</si>
  <si>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</si>
  <si>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</si>
  <si>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</si>
  <si>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</si>
  <si>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</si>
  <si>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</si>
  <si>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</si>
  <si>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</si>
  <si>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</si>
  <si>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</si>
  <si>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</si>
  <si>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</si>
  <si>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</si>
  <si>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</si>
  <si>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</si>
  <si>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</si>
  <si>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</si>
  <si>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</si>
  <si>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</si>
  <si>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</si>
  <si>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</si>
  <si>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</si>
  <si>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</si>
  <si>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</si>
  <si>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</si>
  <si>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</si>
  <si>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</si>
  <si>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</si>
  <si>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</si>
  <si>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</si>
  <si>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</si>
  <si>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</si>
  <si>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</si>
  <si>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</si>
  <si>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</si>
  <si>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</si>
  <si>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</si>
  <si>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</si>
  <si>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</si>
  <si>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</si>
  <si>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</si>
  <si>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</si>
  <si>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</si>
  <si>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</si>
  <si>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</si>
  <si>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</si>
  <si>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</si>
  <si>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</si>
  <si>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</si>
  <si>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</si>
  <si>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</si>
  <si>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</si>
  <si>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</si>
  <si>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</si>
  <si>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</si>
  <si>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</si>
  <si>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</si>
  <si>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</si>
  <si>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</si>
  <si>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</si>
  <si>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</si>
  <si>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</si>
  <si>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</si>
  <si>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</si>
  <si>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</si>
  <si>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</si>
  <si>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</si>
  <si>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</si>
  <si>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</si>
  <si>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</si>
  <si>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</si>
  <si>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</si>
  <si>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</si>
  <si>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</si>
  <si>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</si>
  <si>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</si>
  <si>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</si>
  <si>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</si>
  <si>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</si>
  <si>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</si>
  <si>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</si>
  <si>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</si>
  <si>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</si>
  <si>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</si>
  <si>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</si>
  <si>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</si>
  <si>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</si>
  <si>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</si>
  <si>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</si>
  <si>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</si>
  <si>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</si>
  <si>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</si>
  <si>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</si>
  <si>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</si>
  <si>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</si>
  <si>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</si>
  <si>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</si>
  <si>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</si>
  <si>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</si>
  <si>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</si>
  <si>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</si>
  <si>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</si>
  <si>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</si>
  <si>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</si>
  <si>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</si>
  <si>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</si>
  <si>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</si>
  <si>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</si>
  <si>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</si>
  <si>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</si>
  <si>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</si>
  <si>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</si>
  <si>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</si>
  <si>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</si>
  <si>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</si>
  <si>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</si>
  <si>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</si>
  <si>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</si>
  <si>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</si>
  <si>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</si>
  <si>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</si>
  <si>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</si>
  <si>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</si>
  <si>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</si>
  <si>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</si>
  <si>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</si>
  <si>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</si>
  <si>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</si>
  <si>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purchasable_offer[marketplace_id=ATVPDKIKX0DER][audience=B2B]#1.quantity_discount_plan#1.schedule#1.levels#5.value</t>
  </si>
  <si>
    <t>purchasable_offer[marketplace_id=ATVPDKIKX0DER][audience=B2B]#1.quantity_discount_plan#1.schedule#1.levels#3.value</t>
  </si>
  <si>
    <t>purchasable_offer[marketplace_id=ATVPDKIKX0DER][audience=B2B]#1.quantity_discount_plan#1.schedule#1.levels#4.value</t>
  </si>
  <si>
    <t>purchasable_offer[marketplace_id=ATVPDKIKX0DER][audience=B2B]#1.quantity_discount_plan#1.schedule#1.levels#3.lower_bound</t>
  </si>
  <si>
    <t>purchasable_offer[marketplace_id=ATVPDKIKX0DER][audience=B2B]#1.quantity_discount_plan#1.schedule#1.levels#5.lower_bound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</si>
  <si>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</si>
  <si>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</si>
  <si>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</si>
  <si>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</si>
  <si>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</si>
  <si>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item_form[marketplace_id=ATVPDKIKX0DER][language_tag=en_US]#2.value</t>
  </si>
  <si>
    <t>item_form[marketplace_id=ATVPDKIKX0DER][language_tag=en_US]#3.value</t>
  </si>
  <si>
    <t>item_form[marketplace_id=ATVPDKIKX0DER][language_tag=en_US]#4.value</t>
  </si>
  <si>
    <t>athlete[marketplace_id=ATVPDKIKX0DER][language_tag=en_US]#2.value</t>
  </si>
  <si>
    <t>athlete[marketplace_id=ATVPDKIKX0DER][language_tag=en_US]#3.value</t>
  </si>
  <si>
    <t>athlete[marketplace_id=ATVPDKIKX0DER][language_tag=en_US]#4.value</t>
  </si>
  <si>
    <t>athlete[marketplace_id=ATVPDKIKX0DER][language_tag=en_US]#5.value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</si>
  <si>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</si>
  <si>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</si>
  <si>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</si>
  <si>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</si>
  <si>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</si>
  <si>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</si>
  <si>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</si>
  <si>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</si>
  <si>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</si>
  <si>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</si>
  <si>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</si>
  <si>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</si>
  <si>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</si>
  <si>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</si>
  <si>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</si>
  <si>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</si>
  <si>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fabric_type[marketplace_id=ATVPDKIKX0DER][language_tag=en_US]#2.value</t>
  </si>
  <si>
    <t>fabric_type[marketplace_id=ATVPDKIKX0DER][language_tag=en_US]#3.value</t>
  </si>
  <si>
    <t>fabric_type[marketplace_id=ATVPDKIKX0DER][language_tag=en_US]#4.value</t>
  </si>
  <si>
    <t>fabric_type[marketplace_id=ATVPDKIKX0DER][language_tag=en_US]#5.value</t>
  </si>
  <si>
    <t>specification_met[marketplace_id=ATVPDKIKX0DER][language_tag=en_US]#2.value</t>
  </si>
  <si>
    <t>specification_met[marketplace_id=ATVPDKIKX0DER][language_tag=en_US]#3.value</t>
  </si>
  <si>
    <t>specification_met[marketplace_id=ATVPDKIKX0DER][language_tag=en_US]#4.value</t>
  </si>
  <si>
    <t>specification_met[marketplace_id=ATVPDKIKX0DER][language_tag=en_US]#5.value</t>
  </si>
  <si>
    <t>subject_keyword[marketplace_id=ATVPDKIKX0DER][language_tag=en_US]#2.value</t>
  </si>
  <si>
    <t>subject_keyword[marketplace_id=ATVPDKIKX0DER][language_tag=en_US]#3.value</t>
  </si>
  <si>
    <t>subject_keyword[marketplace_id=ATVPDKIKX0DER][language_tag=en_US]#4.value</t>
  </si>
  <si>
    <t>subject_keyword[marketplace_id=ATVPDKIKX0DER][language_tag=en_US]#5.value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</si>
  <si>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</si>
  <si>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</si>
  <si>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</si>
  <si>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</si>
  <si>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</si>
  <si>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</si>
  <si>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</si>
  <si>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</si>
  <si>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</si>
  <si>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</si>
  <si>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</si>
  <si>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</si>
  <si>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</si>
  <si>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</si>
  <si>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</si>
  <si>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</si>
  <si>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</si>
  <si>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</si>
  <si>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</si>
  <si>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t>
  </si>
  <si>
    <t>settings2=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t>
  </si>
  <si>
    <t>settings3=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tYXRlcmlhbF9mZWF0dXJlW21hcmtldHBsYWNlX2lkPUFUVlBES0lLWDBERVJdW2xhbmd1YWdlX3RhZz1lbl9VU10jNC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nJvb21fdHlwZVttYXJrZXRwbGFjZV9pZD1BVFZQREtJS1gwREVSXVtsYW5ndWFnZV90YWc9ZW5fVVNdIzEudmFsdWUiLCJhbGlhc2VzIjp7IlV0aWxpdHkgUm9vbSI6IlV0aWxpdHkgUm9vbSIsIkxhdW5kcnkgUm9vbSI6IkxhdW5kcnkgUm9vbSIsIkJhdGhyb29tIjoiQmF0aHJvb20iLCJQbGF5cm9vbSI6IlBsYXlyb29tIiwiS2lkJ3MgUm9vbSI6IktpZCdzIFJvb20iLCJOdXJzZXJ5IjoiTnVyc2VyeSIsIkVudHJ5d2F5IjoiRW50cnl3YXkiLCJHYXJhZ2UiOiJHYXJhZ2UiLCJGb3llciI6IkZveWVyIiwiS2l0Y2hlbiI6IktpdGNoZW4iLCJEb3JtIFJvb20iOiJEb3JtIFJvb20iLCJMaXZpbmcgUm9vbSI6IkxpdmluZyBSb29tIiwiQ29uZmVyZW5jZSBSb29tIjoiQ29uZmVyZW5jZSBSb29tIiwiQmVkcm9vbSI6IkJlZHJvb20iLCJDbGFzc3Jvb20iOiJDbGFzc3Jvb20iLCJIb21lIE9mZmljZSI6IkhvbWUgT2ZmaWNlIiwiU3R1ZHkgUm9vbSI6IlN0dWR5IFJvb20iLCJIYWxsd2F5IjoiSGFsbHdheSIsIkRpbmluZyBSb29tIjoiRGluaW5nIFJvb20ifX0seyJhdHRyaWJ1dGUiOiJsZW5zW21hcmtldHBsYWNlX2lkPUFUVlBES0lLWDBERVJdIzEud2lkdGhbbGFuZ3VhZ2VfdGFnPWVuX1VT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vY2tfdHlwZVttYXJrZXRwbGFjZV9pZD1BVFZQREtJS1gwREVSXVtsYW5ndWFnZV90YWc9ZW5fVVNdIzEudmFsdWUiLCJhbGlhc2VzIjp7IkVsZWN0cm9uaWMiOiJFbGVjdHJvbmljIiwiS2V5IjoiS2V5In19LHsiYXR0cmlidXRlIjoidmFyaWF0aW9uX3RoZW1lIzEubmFtZSIsImFsaWFzZXMiOnsiU0laRV9OQU1FL0lURU1fU0hBUEUvQ09MT1JfTkFNRSAoRGVwcmVjYXRlZDogRG8gTm90IFVzZSkiOiJTSVpFX05BTUUvSVRFTV9TSEFQRS9DT0xPUl9OQU1FIiwiTU9ERUwvU1RZTEVfTkFNRS9QQVJUX05VTUJFUiAoRGVwcmVjYXRlZDogRG8gTm90IFVzZSkiOiJNT0RFTC9TVFlMRV9OQU1FL1BBUlRfTlVNQkVSIiwiU0laRV9OQU1FL0hBTkRfT1JJRU5UQVRJT04gKERlcHJlY2F0ZWQ6IERvIE5vdCBVc2UpIjoiU0laRV9OQU1FL0hBTkRfT1JJRU5UQVRJT04iLCJTRVJWSUNFX1BST1ZJREVSL0NPTE9SX05BTUUvU1RZTEVfTkFNRSAoRGVwcmVjYXRlZDogRG8gTm90IFVzZSkiOiJTRVJWSUNFX1BST1ZJREVSL0NPTE9SX05BTUUvU1RZTEVfTkFNRSIsIkNPTE9SL0ZVUk5JVFVSRV9MRUdfQ09MT1IvU0laRSI6IkNPTE9SL0ZVUk5JVFVSRV9MRUdfQ09MT1IvU0laRSIsIk1PREVML0NPTE9SX05BTUUgKERlcHJlY2F0ZWQ6IERvIE5vdCBVc2UpIjoiTU9ERUwvQ09MT1JfTkFNRSIsIlBBVFRFUk5fTkFNRS9NQVRFUklBTF9UWVBFIChEZXByZWNhdGVkOiBEbyBOb3QgVXNlKSI6IlBBVFRFUk5fTkFNRS9NQVRFUklBTF9UWVBF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lNUWUxFX05BTUUvQ09MT1JfTkFNRS9DVVNUT01FUl9QQUNLQUdFX1RZUEUgKERlcHJlY2F0ZWQ6IERvIE5vdCBVc2UpIjoiU1RZTEVfTkFNRS9DT0xPUl9OQU1FL0NVU1RPTUVSX1BBQ0tBR0VfVFlQRSIsIkNPTE9SL1NFVF9OQU1FIjoiQ09MT1IvU0VUX05BTUUiLCJMSU5FX1NJWkUgKERlcHJlY2F0ZWQ6IERvIE5vdCBVc2UpIjoiTElORV9TSVpFIiwiSVRFTV9QQUNLQUdFX1FVQU5USVRZL0lURU1fRElTUExBWV9IRUlHSFQgKERlcHJlY2F0ZWQ6IERvIE5vdCBVc2UpIjoiSVRFTV9QQUNLQUdFX1FVQU5USVRZL0lURU1fRElTUExBWV9IRUlHSFQiLCJTSVpFX05BTUUvQ09MT1JfTkFNRSAoRGVwcmVjYXRlZDogRG8gTm90IFVzZSkiOiJTSVpFX05BTUUvQ09MT1JfTkFNRSIsIkNPTE9SX05BTUUvUklOR19TSVpFIChEZXByZWNhdGVkOiBEbyBOb3QgVXNlKSI6IkNPTE9SX05BTUUvUklOR19TSVpFIiwiUEFUVEVSTiAoRGVwcmVjYXRlZDogRG8gTm90IFVzZSkiOiJQQVRURVJOIiwiSVRFTV9QQUNLQUdFX1FVQU5USVRZL01BVEVSSUFMX1RZUEUiOiJJVEVNX1BBQ0tBR0VfUVVBTlRJVFkvTUFURVJJQUxfVFlQRS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UWUxFX05BTUUvQ09MT1JfTkFNRSAoRGVwcmVjYXRlZDogRG8gTm90IFVzZSkiOiJTVFlMRV9OQU1FL0NPTE9SX05BTUUiLCJJVEVNX1BBQ0tBR0VfUVVBTlRJVFkiOiJJVEVNX1BBQ0tBR0VfUVVBTlRJVFkiLCJTVFlMRV9OQU1FL01PREVML01BVEVSSUFMX1RZUEUvU0laRV9OQU1FL05VTUJFUl9PRl9JVEVNUy9QQVJUX05VTUJFUiAoRGVwcmVjYXRlZDogRG8gTm90IFVzZSkiOiJTVFlMRV9OQU1FL01PREVML01BVEVSSUFMX1RZUEUvU0laRV9OQU1FL05VTUJFUl9PRl9JVEVNUy9QQVJUX05VTUJFUiIsIkNBUEFDSVRZIjoiQ0FQQUNJVFkiLCJTSVpFX05BTUUvVU5JVF9DT1VOVCAoRGVwcmVjYXRlZDogRG8gTm90IFVzZSkiOiJTSVpFX05BTUUvVU5JVF9DT1VOVCIsIk5VTUJFUl9PRl9JVEVNUy9TVFlMRV9OQU1FIChEZXByZWNhdGVkOiBEbyBOb3QgVXNlKSI6Ik5VTUJFUl9PRl9JVEVNUy9TVFlMRV9OQU1FIiwiU0laRSI6IlNJWkUiLCJQQVBFUl9TSVpFIChEZXByZWNhdGVkOiBEbyBOb3QgVXNlKSI6IlBBUEVSX1NJWkUiLCJTVFlMRSI6IlNUWUxFIiwiQ09MT1IvTUFURVJJQUwiOiJDT0xPUi9NQVRFUklBTCIsIlNJWkVfTkFNRSAoRGVwcmVjYXRlZDogRG8gTm90IFVzZSkiOiJTSVpFX05BTUUiLCJDT0xPUl9OQU1FL1NJWkVfTkFNRS9TVFlMRV9OQU1FIChEZXByZWNhdGVkOiBEbyBOb3QgVXNlKSI6IkNPTE9SX05BTUUvU0laRV9OQU1FL1NUWUxFX05BTUUiLCJGTEFWT1JfTkFNRS9TSVpFX05BTUUgKERlcHJlY2F0ZWQ6IERvIE5vdCBVc2UpIjoiRkxBVk9SX05BTUUvU0laRV9OQU1FIiwiQ09MT1JfTkFNRS9TVFlMRV9OQU1FL0lURU1fU0hBUEUgKERlcHJlY2F0ZWQ6IERvIE5vdCBVc2UpIjoiQ09MT1JfTkFNRS9TVFlMRV9OQU1FL0lURU1fU0hBUEUiLCJDT0xPUl9OQU1FL0xFTlNfV0lEVEggKERlcHJlY2F0ZWQ6IERvIE5vdCBVc2UpIjoiQ09MT1JfTkFNRS9MRU5TX1dJRFRIIiwiSU5LX0NPTE9SIChEZXByZWNhdGVkOiBEbyBOb3QgVXNlKSI6IklOS19DT0xPUiIsIklURU1fU0hBUEUvU0laRSAoRGVwcmVjYXRlZDogRG8gTm90IFVzZSkiOiJJVEVNX1NIQVBFL1NJWkUiLCJNQVRFUklBTF9UWVBFL0NPTE9SX05BTUUgKERlcHJlY2F0ZWQ6IERvIE5vdCBVc2UpIjoiTUFURVJJQUxfVFlQRS9DT0xPUl9OQU1FIiwiVk9MVU1FX0NBUEFDSVRZX05BTUUgKERlcHJlY2F0ZWQ6IERvIE5vdCBVc2UpIjoiVk9MVU1FX0NBUEFDSVRZX05BTUUiLCJTVFlMRV9OQU1FL1VOSVRfQ09VTlQgKERlcHJlY2F0ZWQ6IERvIE5vdCBVc2UpIjoiU1RZTEVfTkFNRS9VTklUX0NPVU5UIiwiQ09MT1JfTkFNRS9DQVBBQ0lUWSAoRGVwcmVjYXRlZDogRG8gTm90IFVzZSkiOiJDT0xPUl9OQU1FL0NBUEFDSVRZIiwiQ09MT1IvU1RZTEUiOiJDT0xPUi9TVFlMRSIsIkZMQVZPUl9OQU1FIChEZXByZWNhdGVkOiBEbyBOb3QgVXNlKSI6IkZMQVZPUl9OQU1FIiwiSVRFTV9QQUNLQUdFX1FVQU5USVRZL1NJWkUiOiJJVEVNX1BBQ0tBR0VfUVVBTlRJVFkvU0laRSIsIklURU1fRElTUExBWV9XSURUSC9JVEVNX0RJU1BMQVlfSEVJR0hUIChEZXByZWNhdGVkOiBEbyBOb3QgVXNlKSI6IklURU1fRElTUExBWV9XSURUSC9JVEVNX0RJU1BMQVlfSEVJR0hUIiwiUEFUVEVSTl9OQU1FL0lURU1fU0hBUEUgKERlcHJlY2F0ZWQ6IERvIE5vdCBVc2UpIjoiUEFUVEVSTl9OQU1FL0lURU1fU0hBUEUiLCJSSU5HX1NJWkUgKERlcHJlY2F0ZWQ6IERvIE5vdCBVc2UpIjoiUklOR19TSVpFIiwiTUFURVJJQUxfVFlQRS9JVEVNX0RJU1BMQVlfSEVJR0hUIChEZXByZWNhdGVkOiBEbyBOb3QgVXNlKSI6Ik1BVEVSSUFMX1RZUEUvSVRFTV9ESVNQTEFZX0hFSUdIVCIsIk1BVEVSSUFMX1RZUEUvU1RZTEVfTkFNRSAoRGVwcmVjYXRlZDogRG8gTm90IFVzZSkiOiJNQVRFUklBTF9UWVBFL1NUWUxFX05BTUUiLCJDT0xPUl9OQU1FL05VTUJFUl9PRl9JVEVNUyAoRGVwcmVjYXRlZDogRG8gTm90IFVzZSkiOiJDT0xPUl9OQU1FL05VTUJFUl9PRl9JVEVNUyIsIlNJWkVfTkFNRS9TVFlMRV9OQU1FL0NPTE9SX05BTUUgKERlcHJlY2F0ZWQ6IERvIE5vdCBVc2UpIjoiU0laRV9OQU1FL1NUWUxFX05BTUUvQ09MT1JfTkFNRSIsIk9DQ0FTSU9OIChEZXByZWNhdGVkOiBEbyBOb3QgVXNlKSI6Ik9DQ0FTSU9OIiwiTUFURVJJQUwvU1RZTEUgKERlcHJlY2F0ZWQ6IERvIE5vdCBVc2UpIjoiTUFURVJJQUwvU1RZTEUiLCJJVEVNX0RJU1BMQVlfV0lEVEgvQ09MT1JfTkFNRSAoRGVwcmVjYXRlZDogRG8gTm90IFVzZSkiOiJJVEVNX0RJU1BMQVlfV0lEVEgvQ09MT1JfTkFNRSIsIlNJWkVfTkFNRS9NQVRFUklBTF9UWVBFL1NUWUxFX05BTUUgKERlcHJlY2F0ZWQ6IERvIE5vdCBVc2UpIjoiU0laRV9OQU1FL01BVEVSSUFMX1RZUEUvU1RZTEVfTkFNRSIsIkNPTE9SL01BVEVSSUFMIChEZXByZWNhdGVkOiBEbyBOb3QgVXNlKSI6IkNPTE9SL01BVEVSSUFMIiwiQ0FQQUNJVFkvSVRFTV9TSEFQRS9OVU1CRVJfT0ZfSVRFTVMvUEFSVF9OVU1CRVIgKERlcHJlY2F0ZWQ6IERvIE5vdCBVc2UpIjoiQ0FQQUNJVFkvSVRFTV9TSEFQRS9OVU1CRVJfT0ZfSVRFTVMvUEFSVF9OVU1CRVIiLCJDT0xPUl9OQU1FL1NUWUxFX05BTUUvUEFUVEVSTl9OQU1FIChEZXByZWNhdGVkOiBEbyBOb3QgVXNlKSI6IkNPTE9SX05BTUUvU1RZTEVfTkFNRS9QQVRURVJOX05BTUUiLCJTSVpFX05BTUUvSVRFTV9ESVNQTEFZX0xFTkdUSCAoRGVwcmVjYXRlZDogRG8gTm90IFVzZSkiOiJTSVpFX05BTUUvSVRFTV9ESVNQTEFZX0xFTkdUSCIsIklURU1fU0hBUEUvQ09MT1JfTkFNRSAoRGVwcmVjYXRlZDogRG8gTm90IFVzZSkiOiJJVEVNX1NIQVBFL0NPTE9SX05BTUUiLCJURUFNX05BTUUvU0laRSI6IlRFQU1fTkFNRS9TSVpFIiwiSVRFTV9QQUNLQUdFX1FVQU5USVRZL1NJWkVfTkFNRSAoRGVwcmVjYXRlZDogRG8gTm90IFVzZSkiOiJJVEVNX1BBQ0tBR0VfUVVBTlRJVFkvU0laRV9OQU1FIiwiU0laRS9NQVRFUklBTCAoRGVwcmVjYXRlZDogRG8gTm90IFVzZSkiOiJTSVpFL01BVEVSSUFMIiwiU0laRS9DT0xPUi9OVU1CRVJfT0ZfSVRFTVMiOiJTSVpFL0NPTE9SL05VTUJFUl9PRl9JVEVNUyIsIkNPTE9SX05BTUUvTEVOU19DT0xPUiAoRGVwcmVjYXRlZDogRG8gTm90IFVzZSkiOiJDT0xPUl9OQU1FL0xFTlNfQ09MT1IiLCJDT0xPUi9OVU1CRVJfT0ZfSVRFTVMiOiJDT0xPUi9OVU1CRVJfT0ZfSVRFTVMiLCJTVFlMRS9NQVRFUklBTCAoRGVwcmVjYXRlZDogRG8gTm90IFVzZSkiOiJTVFlMRS9NQVRFUklBTCIsIlNUWUxFX05BTUUvUEFUVEVSTl9OQU1FL0NPTE9SX05BTUUgKERlcHJlY2F0ZWQ6IERvIE5vdCBVc2UpIjoiU1RZTEVfTkFNRS9QQVRURVJOX05BTUUvQ09MT1JfTkFNRSIsIkNPTE9SX05BTUUvSVRFTV9ESVNQTEFZX1dJRFRIIChEZXByZWNhdGVkOiBEbyBOb3QgVXNlKSI6IkNPTE9SX05BTUUvSVRFTV9ESVNQTEFZX1dJRFRIIiwiVEhFTUUvU0laRSI6IlRIRU1FL1NJWkUiLCJDT05GSUdVUkFUSU9OL1NJWkVfTkFNRSAoRGVwcmVjYXRlZDogRG8gTm90IFVzZSkiOiJDT05GSUdVUkFUSU9OL1NJWkVfTkFNRSIsIlRIRU1FIjoiVEhFTUUiLCJMRU5TX0NPTE9SIChEZXByZWNhdGVkOiBEbyBOb3QgVXNlKSI6IkxFTlNfQ09MT1IiLCJDT0xPUl9OQU1FL0lURU1fRElTUExBWV9IRUlHSFQgKERlcHJlY2F0ZWQ6IERvIE5vdCBVc2UpIjoiQ09MT1JfTkFNRS9JVEVNX0RJU1BMQVlfSEVJR0hUIiwiVEVBTV9OQU1FIjoiVEVBTV9OQU1FIiwiU0laRV9OQU1FL1NUWUxFX05BTUUvQ09ORklHVVJBVElPTiAoRGVwcmVjYXRlZDogRG8gTm90IFVzZSkiOiJTSVpFX05BTUUvU1RZTEVfTkFNRS9DT05GSUdVUkFUSU9OIiwiU0laRS9TVFlMRSI6IlNJWkUvU1RZTEUiLCJURUFNX05BTUUgKERlcHJlY2F0ZWQ6IERvIE5vdCBVc2UpIjoiVEVBTV9OQU1FIiwiU0laRV9OQU1FL0NPTE9SX05BTUUvQ1VTVE9NRVJfUEFDS0FHRV9UWVBFIChEZXByZWNhdGVkOiBEbyBOb3QgVXNlKSI6IlNJWkVfTkFNRS9DT0xPUl9OQU1FL0NVU1RPTUVSX1BBQ0tBR0VfVFlQRSIsIlNUWUxFX05BTUUvU0laRV9OQU1FIChEZXByZWNhdGVkOiBEbyBOb3QgVXNlKSI6IlNUWUxFX05BTUUvU0laRV9OQU1FIiwiSVRFTV9QQUNLQUdFX1FVQU5USVRZL0lURU1fU0hBUEUiOiJJVEVNX1BBQ0tBR0VfUVVBTlRJVFkvSVRFTV9TSEFQRSIsIlNJWkVfTkFNRS9DVVNUT01FUl9QQUNLQUdFX1RZUEUgKERlcHJlY2F0ZWQ6IERvIE5vdCBVc2UpIjoiU0laRV9OQU1FL0NVU1RPTUVSX1BBQ0tBR0VfVFlQRSIsIlNJWkUvVU5JVF9DT1VOVCI6IlNJWkUvVU5JVF9DT1VOVCIsIkxFTkdUSF9SQU5HRSAoRGVwcmVjYXRlZDogRG8gTm90IFVzZSkiOiJMRU5HVEhfUkFOR0UiLCJDT0xPUl9OQU1FL1NJWkVfTkFNRSAoRGVwcmVjYXRlZDogRG8gTm90IFVzZSkiOiJDT0xPUl9OQU1FL1NJWkVfTkFNRSIsIlBBVFRFUk5fTkFNRS9DT0xPUl9OQU1FIChEZXByZWNhdGVkOiBEbyBOb3QgVXNlKSI6IlBBVFRFUk5fTkFNRS9DT0xPUl9OQU1FIiwiSVRFTV9QQUNLQUdFX1FVQU5USVRZL0NPTE9SIjoiSVRFTV9QQUNLQUdFX1FVQU5USVRZL0NPTE9SIiwiVEVBTV9OQU1FL1NJWkVfTkFNRS9DT0xPUl9OQU1FIChEZXByZWNhdGVkOiBEbyBOb3QgVXNlKSI6IlRFQU1fTkFNRS9TSVpFX05BTUUvQ09MT1JfTkFNRSIsIkNPTE9SX05BTUUvUEFUVEVSTl9OQU1FIChEZXByZWNhdGVkOiBEbyBOb3QgVXNlKSI6IkNPTE9SX05BTUUvUEFUVEVSTl9OQU1FIiwiSV</t>
  </si>
  <si>
    <t>settings4=RFTV9ESVNQTEFZX0xFTkdUSC9JVEVNX0RJU1BMQVlfV0lEVEggKERlcHJlY2F0ZWQ6IERvIE5vdCBVc2UpIjoiSVRFTV9ESVNQTEFZX0xFTkdUSC9JVEVNX0RJU1BMQVlfV0lEVEg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U1RZTEVfTkFNRS9DVVNUT01FUl9QQUNLQUdFX1RZUEUgKERlcHJlY2F0ZWQ6IERvIE5vdCBVc2UpIjoiU1RZTEVfTkFNRS9DVVNUT01FUl9QQUNLQUdFX1RZUEUiLCJTVFlMRS9NQVRFUklBTCI6IlNUWUxFL01BVEVSSUFM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SEVBRF9TSVpFX05BTUUgKERlcHJlY2F0ZWQ6IERvIE5vdCBVc2UpIjoiSEVBRF9TSVpFX05BTUUiLCJQQVRURVJOX05BTUUvU1RZTEVfTkFNRS9DT0xPUl9OQU1FIChEZXByZWNhdGVkOiBEbyBOb3QgVXNlKSI6IlBBVFRFUk5fTkFNRS9TVFlMRV9OQU1FL0NPTE9SX05BTUUiLCJURUFNX05BTUUvU0laRV9OQU1FIChEZXByZWNhdGVkOiBEbyBOb3QgVXNlKSI6IlRFQU1fTkFNRS9TSVpFX05BTUUiLCJTSVpFL1NUWUxFL0NPTE9SIjoiU0laRS9TVFlMRS9DT0xPUiIsIlNJWkVfTkFNRS9JVEVNX0RJU1BMQVlfSEVJR0hUIChEZXByZWNhdGVkOiBEbyBOb3QgVXNlKSI6IlNJWkVfTkFNRS9JVEVNX0RJU1BMQVlfSEVJR0hUIiwiQ09MT1JfTkFNRS9JVEVNX0RJU1BMQVlfTEVOR1RIIChEZXByZWNhdGVkOiBEbyBOb3QgVXNlKSI6IkNPTE9SX05BTUUvSVRFTV9ESVNQTEFZX0xFTkdUSCIsIlRFQU1fTkFNRS9DT0xPUl9OQU1FIChEZXByZWNhdGVkOiBEbyBOb3QgVXNlKSI6IlRFQU1fTkFNRS9DT0xPUl9OQU1FIiwiQ09MT1JfTkFNRS9DVVNUT01FUl9QQUNLQUdFX1RZUEUgKERlcHJlY2F0ZWQ6IERvIE5vdCBVc2UpIjoiQ09MT1JfTkFNRS9DVVNUT01FUl9QQUNLQUdFX1RZUEUiLCJGTEFWT1IvU0laRSAoRGVwcmVjYXRlZDogRG8gTm90IFVzZSkiOiJGTEFWT1IvU0laRSIsIk5VTUJFUl9PRl9JVEVNUyI6Ik5VTUJFUl9PRl9JVEVNUyIsIlBBVFRFUk5fTkFNRS9TVFlMRV9OQU1FIChEZXByZWNhdGVkOiBEbyBOb3QgVXNlKSI6IlBBVFRFUk5fTkFNRS9TVFlMRV9OQU1FIiwiTUFURVJJQUxfVFlQRS9QQVRURVJOX05BTUUgKERlcHJlY2F0ZWQ6IERvIE5vdCBVc2UpIjoiTUFURVJJQUxfVFlQRS9QQVRURVJOX05BTUUiLCJDT0xPUiI6IkNPTE9SIiwiQ09MT1JfTkFNRS9JVEVNX1BBQ0tBR0VfUVVBTlRJVFkgKERlcHJlY2F0ZWQ6IERvIE5vdCBVc2UpIjoiQ09MT1JfTkFNRS9JVEVNX1BBQ0tBR0VfUVVBTlRJVFkiLCJTVFlMRS9NT0RFTF9OVU1CRVIvTUFURVJJQUwvU0laRS9OVU1CRVJfT0ZfSVRFTVMvUEFSVF9OVU1CRVIgKERlcHJlY2F0ZWQ6IERvIE5vdCBVc2UpIjoiU1RZTEUvTU9ERUxfTlVNQkVSL01BVEVSSUFML1NJWkUvTlVNQkVSX09GX0lURU1TL1BBUlRfTlVNQkVSIiwiTUFURVJJQUxfVFlQRS9JVEVNX0RJU1BMQVlfTEVOR1RIIChEZXByZWNhdGVkOiBEbyBOb3QgVXNlKSI6Ik1BVEVSSUFMX1RZUEUvSVRFTV9ESVNQTEFZX0xFTkdUSCIsIkNPTE9SX05BTUUvSVRFTV9TSEFQRSAoRGVwcmVjYXRlZDogRG8gTm90IFVzZSkiOiJDT0xPUl9OQU1FL0lURU1fU0hBUEUiLCJDT0xPUl9OQU1FL1NDRU5UX05BTUUgKERlcHJlY2F0ZWQ6IERvIE5vdCBVc2UpIjoiQ09MT1JfTkFNRS9TQ0VOVF9OQU1FIiwiU0laRV9OQU1FL1BBVFRFUk5fTkFNRSAoRGVwcmVjYXRlZDogRG8gTm90IFVzZSkiOiJTSVpFX05BTUUvUEFUVEVSTl9OQU1FIiwiSVRFTV9TSEFQRSAoRGVwcmVjYXRlZDogRG8gTm90IFVzZSkiOiJJVEVNX1NIQVBFIiwiTE9DS19UWVBFIjoiTE9DS19UWVBFIiwiU1RZTEVfTkFNRS9TSVpFX05BTUUvQ09ORklHVVJBVElPTiAoRGVwcmVjYXRlZDogRG8gTm90IFVzZSkiOiJTVFlMRV9OQU1FL1NJWkVfTkFNRS9DT05GSUdVUkFUSU9OIiwiSVRFTV9ESVNQTEFZX0hFSUdIVCAoRGVwcmVjYXRlZDogRG8gTm90IFVzZSkiOiJJVEVNX0RJU1BMQVlfSEVJR0hUIiwiQ09MT1JfTkFNRS9TSVpFX05BTUUvU1RZTEVfTkFNRS9QQVRURVJOX05BTUUgKERlcHJlY2F0ZWQ6IERvIE5vdCBVc2UpIjoiQ09MT1JfTkFNRS9TSVpFX05BTUUvU1RZTEVfTkFNRS9QQVRURVJOX05BTUUiLCJNT0RFTCAoRGVwcmVjYXRlZDogRG8gTm90IFVzZSkiOiJNT0RFTCIsIlNJWkVfTkFNRS9JVEVNX0RJU1BMQVlfV0lEVEggKERlcHJlY2F0ZWQ6IERvIE5vdCBVc2UpIjoiU0laRV9OQU1FL0lURU1fRElTUExBWV9XSURUSCIsIlNUWUxFL1VOSVRfQ09VTlQiOiJTVFlMRS9VTklUX0NPVU5UIiwiQ09MT1IvU0laRSI6IkNPTE9SL1NJWkUiLCJDT0xPUi9JVEVNX1dFSUdIVCI6IkNPTE9SL0lURU1fV0VJR0hUIiwiQ09MT1JfTkFNRS9TSVpFX05BTUUvQ09ORklHVVJBVElPTiAoRGVwcmVjYXRlZDogRG8gTm90IFVzZSkiOiJDT0xPUl9OQU1FL1NJWkVfTkFNRS9DT05GSUdVUkFUSU9OIiwiVEVBTV9OQU1FL0FUSExFVEUiOiJURUFNX05BTUUvQVRITEVURSIsIlNFVF9OQU1FIjoiU0VUX05BTU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NQVRFUklBTC9TSVpFIjoiTUFURVJJQUwvU0laRSIsIk1BVEVSSUFMX1RZUEUvSVRFTV9ESVNQTEFZX1dJRFRIIChEZXByZWNhdGVkOiBEbyBOb3QgVXNlKSI6Ik1BVEVSSUFMX1RZUEUvSVRFTV9ESVNQTEFZX1dJRFRIIiwiU1RZTEVfTkFNRS9NQVRFUklBTF9UWVBFIChEZXByZWNhdGVkOiBEbyBOb3QgVXNlKSI6IlNUWUxFX05BTUUvTUFURVJJQUxfVFlQRSIsIklURU1fRElTUExBWV9XRUlHSFQgKERlcHJlY2F0ZWQ6IERvIE5vdCBVc2UpIjoiSVRFTV9ESVNQTEFZX1dFSUdIVCIsIldJRFRIX1JBTkdFIChEZXByZWNhdGVkOiBEbyBOb3QgVXNlKSI6IldJRFRIX1JBTkdFIiwiQ09MT1IvSVRFTV9TSEFQRSAoRGVwcmVjYXRlZDogRG8gTm90IFVzZSkiOiJDT0xPUi9JVEVNX1NIQVBFIiwiQ09MT1JfTkFNRS9TVFlMRV9OQU1FIChEZXByZWNhdGVkOiBEbyBOb3QgVXNlKSI6IkNPTE9SX05BTUUvU1RZTEVfTkFNRSIsIk1BVEVSSUFMX1RZUEUvSVRFTV9GT1JNL1NJWkVfTkFNRSAoRGVwcmVjYXRlZDogRG8gTm90IFVzZSkiOiJNQVRFUklBTF9UWVBFL0lURU1fRk9STS9TSVpFX05BTUUiLCJDT0xPUi9GVVJOSVRVUkVfRklOSVNIIjoiQ09MT1IvRlVSTklUVVJFX0ZJTklTSCIsIklURU1fU0hBUEUvQ09MT1JfTkFNRS9TSVpFX05BTUUgKERlcHJlY2F0ZWQ6IERvIE5vdCBVc2UpIjoiSVRFTV9TSEFQRS9DT0xPUl9OQU1FL1NJWkVfTkFNRSIsIk1PREVMX05VTUJFUi9TSVpFIChEZXByZWNhdGVkOiBEbyBOb3QgVXNlKSI6Ik1PREVMX05VTUJFUi9TSVpFIiwiQ09MT1IvSVRFTV9MRU5HVEhfV0lEVEhfSEVJR0hUIjoiQ09MT1IvSVRFTV9MRU5HVEhfV0lEVEhfSEVJR0hUIiwiTU9ERUxfTlVNQkVSL1NUWUxFL1BBUlRfTlVNQkVSIChEZXByZWNhdGVkOiBEbyBOb3QgVXNlKSI6Ik1PREVMX05VTUJFUi9TVFlMRS9QQVJUX05VTUJFUiIsIlNUWUxFX05BTUUvUEFUVEVSTl9OQU1FIChEZXByZWNhdGVkOiBEbyBOb3QgVXNlKSI6IlNUWUxFX05BTUUvUEFUVEVSTl9OQU1FIiwiTlVNQkVSX09GX0lURU1TL1NUWUxFIjoiTlVNQkVSX09GX0lURU1TL1NUWUxFIiwiRElBTF9DT0xPUiAoRGVwcmVjYXRlZDogRG8gTm90IFVzZSkiOiJESUFMX0NPTE9S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TVFlMRS9TSVpFIjoiU1RZTEUvU0laRSIsIklURU1fV0VJR0hUIChEZXByZWNhdGVkOiBEbyBOb3QgVXNlKSI6IklURU1fV0VJR0hUIiwiU0laRV9OQU1FL1NUWUxFX05BTUUvUEFUVEVSTl9OQU1FIChEZXByZWNhdGVkOiBEbyBOb3QgVXNlKSI6IlNJWkVfTkFNRS9TVFlMRV9OQU1FL1BBVFRFUk5fTkFN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VESVRJT04gKERlcHJlY2F0ZWQ6IERvIE5vdCBVc2UpIjoiRURJVElPTiIsIlNJWkVfTkFNRS9DT0xPUl9OQU1FL0NPTkZJR1VSQVRJT04gKERlcHJlY2F0ZWQ6IERvIE5vdCBVc2UpIjoiU0laRV9OQU1FL0NPTE9SX05BTUUvQ09ORklHVVJBVElPTiIsIkNPTE9SX05BTUUvQ09ORklHVVJBVElPTiAoRGVwcmVjYXRlZDogRG8gTm90IFVzZSkiOiJDT0xPUl9OQU1FL0NPTkZJR1VSQVRJT04iLCJTSVpFX05BTUUvSVRFTV9TSEFQRSAoRGVwcmVjYXRlZDogRG8gTm90IFVzZSkiOiJTSVpFX05BTUUvSVRFTV9TSEFQRSIsIlBBVFRFUk5fTkFNRSAoRGVwcmVjYXRlZDogRG8gTm90IFVzZSkiOiJQQVRURVJOX05BTUUiLCJOVU1CRVJfT0ZfQ09NUEFSVE1FTlRTIjoiTlVNQkVSX09GX0NPTVBBUlRNRU5UUyIsIk5VTUJFUl9PRl9JVEVNUy9DT0xPUl9OQU1FL1NJWkVfTkFNRSAoRGVwcmVjYXRlZDogRG8gTm90IFVzZSkiOiJOVU1CRVJfT0ZfSVRFTVMvQ09MT1JfTkFNRS9TSVpFX05BTUUiLCJNQVRFUklBTC9DT0xPUiAoRGVwcmVjYXRlZDogRG8gTm90IFVzZSkiOiJNQVRFUklBTC9DT0xPUiIsIklURU1fUEFDS0FHRV9RVUFOVElUWS9TVFlMRSI6IklURU1fUEFDS0FHRV9RVUFOVElUWS9TVFlMRSIsIlNUWUxFX05BTUUvU0laRV9OQU1FL0NPTE9SX05BTUUgKERlcHJlY2F0ZWQ6IERvIE5vdCBVc2UpIjoiU1RZTEVfTkFNRS9TSVpFX05BTUUvQ09MT1JfTkFNRSIsIlNUWUxFX05BTUUvUEFUVEVSTl9OQU1FL1NJWkVfTkFNRSAoRGVwcmVjYXRlZDogRG8gTm90IFVzZSkiOiJTVFlMRV9OQU1FL1BBVFRFUk5fTkFNRS9TSVpFX05BTUUiLCJDT0xPUi9JVEVNX1BBQ0tBR0VfUVVBTlRJVFkiOiJDT0xPUi9JVEVNX1BBQ0tBR0VfUVVBTlRJVFk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dpbmUiOiJXaW5lIiwiSmV3ZWxsZXJ5IjoiSmV3ZWxsZXJ5IiwiQ29va2luZyI6IkNvb2tpbmciLCJTaG9lcyI6IlNob2VzIiwiU2V3aW5nIjoiU2V3aW5nIiwiSG9tZSBCYXIiOiJIb21lIEJhciIsIkZvciBDb3NtZXRpY3MgJiBNYWtlLVVwIjoiRm9yIENvc21ldGljcyAmIE1ha2UtVXAiLCJGb3IgV2luZSBHbGFzc2VzIjoiRm9yIFdpbmUgR2xhc3NlcyIsIlJhZGlhdG9yIjoiUmFkaWF0b3IiLCJSZWNvcmQgUGxheWVyIjoiUmVjb3JkIFBsYXllciIsIkZvciBGaWxlcyI6IkZvciBGaWxlcyIsIkZpbGVzICYgRm9sZGVycyI6IkZpbGVzICYgRm9sZGVycyIsIkZpcmVhcm1zIjoiRmlyZWFybXMiLCJGb3IgQXJ0cyAmIENyYWZ0cyI6IkZvciBBcnRzICYgQ3JhZnRzIiwiRm9yIFNob2VzIjoiRm9yIFNob2VzIiwiRm9yIEluZGV4IENhcmRzIjoiRm9yIEluZGV4IENhcmRzIiwiQXJ0ICYgQ3JhZnRzIjoiQXJ0ICYgQ3JhZnRzIiwiVGVhICYgQ29mZmVlIEJhciI6IlRlYSAmIENvZmZlZSBCYXIiLCJLZXlzIjoiS2V5cyIsIkZvciBDaHJpc3RtYXMgT3JuYW1lbnRzIjoiRm9yIENocmlzdG1hcyBPcm5hbWVudHMiLCJGb3IgSGF0cyI6IkZvciBIYXRzIiwiSGF6YXJkb3VzIE1hdGVyaWFscyI6IkhhemFyZG91cyBNYXRlcmlhbHMiLCJDcm9ja2VyeSI6IkNyb2NrZXJ5IiwiV2FsbHBhcGVyaW5nIjoiV2FsbHBhcGVyaW5nIiwiTWVldGluZyI6Ik1lZXRpbmciLCJPdmVyIFRvaWxldCI6Ik92ZXIgVG9pbGV0IiwiRm9yIFBob3RvcyI6IkZvciBQaG90b3MiLCJEaXNwbGF5aW5nIjoiRGlzcGxheWluZyIsIkZvciBUcmFkaW5nIENhcmRzIjoiRm9yIFRyYWRpbmcgQ2FyZHMiLCJGaWxsZXRpbmciOiJGaWxsZXRpbmciLCJDb3JuZXIiOiJDb3JuZXIiLCJGb3IgVG95cyI6IkZvciBUb3lzIiwiVG93ZWxzIjoiVG93ZWxzIiwiRGluaW5nIjoiRGluaW5nIiwiQ2FtcGluZyI6IkNhbXBpbmciLCJGb3IgRXZlbnQgQ2FyZHMiOiJGb3IgRXZlbnQgQ2FyZHMiLCJGb3IgQmFieSBUZWV0aCI6IkZvciBCYWJ5IFRlZXRoIiwiQWNjZW50IjoiQWNjZW50IiwiVG9vbHMiOiJUb29scyIsIkluZGV4IENhcmRzIjoiSW5kZXggQ2FyZHMiLCJNZWRpY2luZSI6Ik1lZGljaW5lIiwiRW50ZXJ0YWlubWVudCBNZWRpYSI6IkVudGVydGFpbm1lbnQgTWVkaWEiLCJSZWFkaW5nIjoiUmVhZGluZyIsIlBhc3RpbmciOiJQYXN0aW5nIiwiVW5kZXJzaW5rIjoiVW5kZXJzaW5rIiwiQ2xvdGhlcyI6IkNsb3RoZXMiLCJXcml0aW5nIjoiV3JpdGluZyIsIkdhbWluZyI6IkdhbWluZyIsIkNhdGVyaW5nIjoiQ2F0ZXJpbmciLCJGb3IgRmxhdHdhcmUiOiJGb3IgRmxhdHdhcmUifX0seyJhdHRyaWJ1dGUiOiI6OnJlY29yZF9hY3Rpb24iLCJhbGlhc2VzIjp7IkRlbGV0ZSI6ImRlbGV0ZSIsIkVkaXQgKFBhcnRpYWwgVXBkYXRlKSI6InBhcnRpYWxfdXBkYXRlIiwiQ3JlYXRlIG9yIFJlcGxhY2UgKEZ1bGwgVXBkYXRlKSI6ImZ1bGxfdXBkYXRlIn19LHsiYXR0cmlidXRlIjoic3BlY2lhbF9mZWF0dXJlW21hcmtldHBsYWNlX2lkPUFUVlBES0lLWDBERVJdW2xhbmd1YWdlX3RhZz1lbl9VU10jMi52YWx1ZSIsImFsaWFzZXMiOnsiTW9pc3R1cmVwcm9vZiI6Ik1vaXN0dXJlcHJvb2YiLCJDaGVtaWNhbCBSZXNpc3RhbnQiOiJDaGVtaWNhbCBSZXNpc3RhbnQiLCJBaXJ0aWdodCI6IkFpcnRpZ2h0IiwiTGlmdCBUb3AiOiJMaWZ0IFRvcCIsIkxvY2thYmxlIjoiTG9ja2FibGUiLCJGbG9hdGluZyI6IkZsb2F0aW5nIiwiQnJlYXRoYWJsZSI6IkJyZWF0aGFibGUiLCJXZWF0aGVydGlnaHQiOiJXZWF0aGVydGlnaHQiLCJDdXNoaW9uZWQiOiJDdXNoaW9uZWQiLCJMZWQgTGlnaHQiOiJMZWQgTGlnaHQiLCJFcmdvbm9taWMiOiJFcmdvbm9taWMiLCJNaXJyb3JlZCI6Ik1pcnJvcmVkIiwiRXhwYW5kYWJsZSI6IkV4cGFuZGFibGUiLCJIZWF0IFJlc2lzdGFudCI6IkhlYXQgUmVzaXN0YW50IiwiQnVpbHQtSW4gQ2hhcmdpbmcgU3RhdGlvbiI6IkJ1aWx0LUluIENoYXJnaW5nIFN0YXRpb24iLCJUaWx0YWJsZSI6IlRpbHRhYmxlIiwiRm9sZGFibGUiOiJGb2xkYWJsZSIsIkNvbGxhcHNpYmxlIjoiQ29sbGFwc2libGUiLCJNdXNpY2FsIjoiTXVzaWNhbCIsIlN0YWluIFJlc2lzdGFudCI6IlN0YWluIFJlc2lzdGFudCIsIkVjby1GcmllbmRseSI6IkVjby1GcmllbmRseSIsIkZpcmUgUmVzaXN0YW50IjoiRmlyZSBSZXNpc3RhbnQiLCJTY3JhdGNoIFJlc2lzdGFudCI6IlNjcmF0Y2ggUmVzaXN0YW50IiwiRml0cyBVbmRlciBCZWQiOiJGaXRzIFVuZGVyIEJlZCIsIlVuYnJlYWthYmxlIjoiVW5icmVha2FibGUiLCJBZGp1c3RhYmxlIExlZyI6IkFkanVzdGFibGUgTGVnIiwiUm9sbGFibGUiOiJSb2xsYWJsZSIsIlVTQiBQb3J0IjoiVVNCIFBvcnQiLCJBZGp1c3RhYmxlIjoiQWRqdXN0YWJsZSIsIlJlbW92YWJsZSBDb21wYXJ0bWVudCI6IlJlbW92YWJsZSBDb21wYXJ0bWVudCIsIkVkZ2UgQmFuZGluZyI6IkVkZ2UgQmFuZGluZyIsIkJsdWV0b290aCBDb25uZWN0aXZpdHkiOiJCbHVldG9vdGggQ29ubmVjdGl2aXR5IiwiQWRqdXN0YWJsZSBTaGVsZiI6IkFkanVzdGFibGUgU2hlbGYiLCJQb3J0YWJsZSI6IlBvcnRhYmxlIiwiSWxsdW1pbmF0ZWQiOiJJbGx1bWluYXRlZCIsIlN0b3JhZ2UiOiJTdG9yYWdlIiwiQ29udmVydGlibGUiOiJDb252ZXJ0aWJsZSIsIkFkanVzdGFibGUgSGVpZ2h0IjoiQWRqdXN0YWJsZSBIZWlnaHQiLCJUcmFuc3BhcmVudCI6IlRyYW5zcGFyZW50IiwiRXh0ZW5kYWJsZSI6IkV4dGVuZGFibGUiLCJTaGF0dGVycHJvb2YiOiJTaGF0dGVycHJvb2YiLCJTdGFja2FibGUiOiJTdGFja2FibGUiLCJGbGlwIFRvcCI6IkZsaXAgVG9wIiwiSGVhdnkgRHV0eSI6IkhlYXZ5IER1dHkiLCJTaG9ja3Byb29mIjoiU2hvY2twcm9vZiIsIkRlbnQgUmVzaXN0YW50IjoiRGVudCBSZXNpc3RhbnQiLCJXaGVlbCI6IldoZWVsIiwiRW5jbG9zZWQiOiJFbmNsb3NlZCIsIkxlZCBMaWdodGVkIjoiTGVkIExpZ2h0ZWQiLCJMaWdodHdlaWdodCI6IkxpZ2h0d2VpZ2h0IiwiQW50aS1UaXBwaW5nIjoiQW50aS1UaXBwaW5nIiwiQWRqdXN0YWJsZSBGZWV0IjoiQWRqdXN0YWJsZSBGZWV0IiwiRm9vdCBSZXN0IjoiRm9vdCBSZXN0IiwiQnVpbHQtSW4gSGFuZGxlIjoiQnVpbHQtSW4gSGFuZGxlIiwiUGVyZm9yYXRlZCBUb3AiOiJQZXJmb3JhdGVkIFRvcCIsIlNwYWNlIFNhdmluZyI6IlNwYWNlIFNhdmluZyIsIldlYXRoZXJwcm9vZiI6IldlYXRoZXJwcm9vZiIsIkxpZ2h0IFVwIjoiTGlnaHQgVXAiLCJSZW1vdmFibGUgU2hlbGYiOiJSZW1vdmFibGUgU2hlbGYiLCJDaGFyZ2luZyBTdGF0aW9uIjoiQ2hhcmdpbmcgU3RhdGlvbiIsIk5lc3RpbmciOiJOZXN0aW5nIiwiUmV2ZXJzaWJsZSI6IlJldmVyc2libGUiLCJNb2lzdHVyZSBSZXNpc3RhbnQiOiJNb2lzdHVyZSBSZXNpc3RhbnQiLCJVViBQcm90ZWN0ZWQiOiJVViBQcm90ZWN0ZWQiLCJEdXN0cHJvb2YiOiJEdXN0cHJvb2YiLCJVcGhvbHN0ZXJlZCI6IlVwaG9sc3RlcmVkIiwiRmFkZSBSZXNpc3RhbnQiOiJGYWRlIFJlc2lzdGFudCIsIlNsaWRpbmciOiJTbGlkaW5nIiwiQnVpbHQtaW4gRGVmb2dnZXIiOiJCdWlsdC1pbiBEZWZvZ2dlciIsIlVtYnJlbGxhIEhvbGUiOiJVbWJyZWxsYSBIb2xlIiwiV2hlZWxlZCI6IldoZWVsZWQiLCJSdXN0IFJlc2lzdGFudCI6IlJ1c3QgUmVzaXN0YW50IiwiUmVtb3ZhYmxlIFRyYXkiOiJSZW1vdmFibGUgVHJheSIsIlJvdGF0YWJsZSI6IlJvdGF0YWJsZSIsIlZvbHVtZSBDb250cm9sIjoiVm9sdW1lIENvbnRyb2wiLCJNaWxkZXcgUmVzaXN0YW50IjoiTWlsZGV3IFJlc2lzdGFudCIsIldlYXRoZXIgUmVzaXN0YW50IjoiV2VhdGhlciBSZXNpc3RhbnQiLCJTd2l2ZWwiOiJTd2l2ZWwiLCJDdXAgSG9sZGVyIjoiQ3VwIEhvbGRlciIsIkltcGFjdCBSZXNpc3RhbnQiOiJJbXBhY3QgUmVzaXN0YW50IiwiTGVha3Byb29mIjoiTGVha3Byb29mIiwiRWFzeSBBc3NlbWJseSI6IkVhc3kgQXNzZW1ibHkiLCJBZGp1c3RhYmxlIEFuZ2xlIjoiQWRqdXN0YWJsZSBBbmdsZSIsIldhc2hhYmxlIjoiV2FzaGFibGUiLCJGaXJlcHJvb2YiOiJGaXJlcHJvb2YifX0seyJhdHRyaWJ1dGUiOiJpbmNsdWRlc19hbGxfYXNzZW1ibHlfdG9vbHNbbWFya2V0cGxhY2VfaWQ9QVRWUERLSUtYMERFUl0jMS52YWx1ZSIsImFsaWFzZXMiOnsiTm8iOiJmYWxzZSIsIlllcyI6InRydWUifX0seyJhdHRyaWJ1dGUiOiJmdXJuaXR1cmVfbGVnW21hcmtldHBsYWNlX2lkPUFUVlBES0lLWDBERVJdIzEuc3R5bGVbbGFuZ3VhZ2VfdGFnPWVuX1VTXSMxLnZhbHVlIiwiYWxpYXNlcyI6eyJTcGlyYWwgTGVnIjoiU3BpcmFsIExlZyIsIlRhcGVyZWQgTGVnIjoiVGFwZXJlZCBMZWciLCJTdHJhaWdodCBMZWciOiJTdHJhaWdodCBMZWciLCJDdXJ2ZWQgTGVnIjoiQ3VydmVkIExlZyJ9fSx7ImF0dHJpYnV0ZSI6ImZ1cm5pdHVyZV9sZWd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hlbWVbbWFya2V0cGxhY2VfaWQ9QVRWUERLSUtYMERFUl1bbGFuZ3VhZ2VfdGFnPWVuX1VTXSMzLnZhbHVlIiwiYWxpYXNlcyI6eyJIZWFydCI6IkhlYXJ0IiwiU3BhY2UiOiJTcGFjZSIsIkZsb3dlciI6IkZsb3dlciIsIkNocmlzdG1hcyI6IkNocmlzdG1hcyIsIkZydWl0IjoiRnJ1aXQiLCJOYXV0aWNhbCI6Ik5hdXRpY2FsIiwiRmFpcnl0YWxlIjoiRmFpcnl0YWxlIiwiQWJzdHJhY3QiOiJBYnN0cmFjdCIsIkNhcnRvb24iOiJDYXJ0b29uIiwiRmxvcmFsIjoiRmxvcmFsIiwiVmVoaWNsZSI6IlZlaGljbGUiLCJTcG9ydCI6IlNwb3J0IiwiQmVhY2giOiJCZWFjaCIsIk1vdW50YWluIjoiTW91bnRhaW4iLCJSYWluYm93IjoiUmFpbmJvdyIsIk11c2ljIjoiTXVzaWMiLCJMb3ZlIjoiTG92ZSIsIkFuaW1hbCI6IkFuaW1hbCIsIkNsb3VkIjoiQ2xvdWQiLCJGYW50YXN5IjoiRmFudGFzeSIsIkZvcmVzdCI6IkZvcmVzdCIsIkluc2VjdCI6Ikluc2VjdCJ9fSx7ImF0dHJpYnV0ZSI6Im5hdHVyYWxfdmFyaWF0aW9uX3R5cGVbbWFya2V0cGxhY2VfaWQ9QVRWUERLSUtYMERFUl1bbGFuZ3VhZ2VfdGFnPWVuX1VTXSMxLnZhbHVlIiwiYWxpYXNlcyI6eyJXb29kIEdyYWluIENvbG9yIjoiV29vZCBHcmFpbiBDb2xvciIsIlNoYWRvd3MiOiJTaGFkb3dzIiwiTWVkdWxsYXJ5IFJheXMiOiJNZWR1bGxhcnkgUmF5cyIsIlRpZ2VyIEdyYWlucyI6IlRpZ2VyIEdyYWlucyIsIlBpdGNoIFBvY2tldHMiOiJQaXRjaCBQb2NrZXRzIiwiU3RvbmUgQ29sb3IiOiJTdG9uZSBDb2xvciIsIlNhcCBTdGFpbnMiOiJTYXAgU3RhaW5zIiwiTGl2ZSBFZGdlcyI6IkxpdmUgRWRnZXMiLCJNaW5lcmFsIFN0cmVha3MiOiJNaW5lcmFsIFN0cmVha3MiLCJJbnNlY3QgTWFya3MiOiJJbnNlY3QgTWFya3MiLCJXb29kIEtub3RzIjoiV29vZCBLbm90cyIsIkJ1cmwgUGF0dGVybnMiOiJCdXJsIFBhdHRlcm5zIn19LHsiYXR0cmlidXRlIjoidG9vbHNfcmVjb21tZW5kZWRfZm9yX2Fzc2VtYmx5W21hcmtldHBsYWNlX2lkPUFUVlBES0lLWDBERVJdIzMudmFsdWUiLCJhbGlhc2VzIjp7IlBsaWVyIjoicGxpZXIiLCJIYW1tZXIiOiJoYW1tZXIiLCJTcGlyaXQgTGV2ZWwiOiJzcGlyaXRfbGV2ZWwiLCJXcmVuY2giOiJ3cmVuY2giLCJVdGlsaXR5IEtuaWZlIjoidXRpbGl0eV9rbmlmZSIsIlNjcmV3IERyaXZlciI6InNjcmV3X2RyaXZlciIsIlNhdyI6InNhdyIsIkRyaWxsIjoiZHJpbGwiLCJNYWxsZXQiOiJtYWxsZXQiLCJIZXggS2V5IjoiaGV4X2tleSIsIkFsbGVuIEtleSI6ImFsbGVuX2tleSIsIlNwYW5uZXIiOiJzcGFubmVyIn19LHsiYXR0cmlidXRlIjoiZGVjb3JhdGl2ZV9wbGF0aW5nW21hcmtldHBsYWNlX2lkPUFUVlBES0lLWDBERVJdIzI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m1hdGVyaWFsW21hcmtldHBsYWNlX2lkPUFUVlBES0lLWDBERVJdW2xhbmd1YWdlX3RhZz1lbl9VU10jMi52YWx1ZSIsImFsaWFzZXMiOnsiTnlsb24iOiJOeWxvbiIsIlBvbHljb3R0b24iOiJQb2x5Y290dG9uIiwiQWx1bWludW0iOiJBbHVtaW51bSIsIlJhdHRhbiI6IlJhdHRhbiIsIkNlZGFyIjoiQ2VkYXIiLCJFdGh5bGVuZSBWaW55bCBBY2V0YXRlIChFVkEpIjoiRXRoeWxlbmUgVmlueWwgQWNldGF0ZSAoRVZBKSIsIlN0YWlubGVzcyBTdGVlbCI6IlN0YWlubGVzcyBTdGVlbCIsIkhpZ2ggRGVuc2l0eSBQb2x5ZXRoeWxlbmUiOiJIaWdoIERlbnNpdHkgUG9seWV0aHlsZW5lIiwiUmVzaW4iOiJSZXNpbiIsIkZhdXggTWFyYmxlIjoiRmF1eCBNYXJibGUiLCJOZW9wcmVuZSI6Ik5lb3ByZW5lIiwiV3JvdWdodCBJcm9uIjoiV3JvdWdodCBJcm9uIiwiUG9wbGFyIjoiUG9wbGFyIiwiUG9seWVzdGVyIEJsZW5kIjoiUG9seWVzdGVyIEJsZW5kIiwiVGhlcm1vcGxhc3RpYyBFbGFzdG9tZXIgKFRQRSkiOiJUaGVybW9wbGFzdGljIEVsYXN0b21lciAoVFBFKSIsIkFsZGVyIjoiQWxkZXIiLCJQb2x5ZXN0ZXIiOiJQb2x5ZXN0ZXIiLCJUZW1wZXJlZCBHbGFzcyI6IlRlbXBlcmVkIEdsYXNzIiwiUG9seWV0aHlsZW5lIFRlcmVwaHRoYWxhdGUiOiJQb2x5ZXRoeWxlbmUgVGVyZXBodGhhbGF0ZSIsIlBvbHlldGh5bGVuZSAoUEUpIjoiUG9seWV0aHlsZW5lIChQRSkiLCJTdWVkZSI6IlN1ZWRlIiwiU2hlZXNoYW0gV29vZCI6IlNoZWVzaGFtIFdvb2QiLCJQb2x5c3R5cmVuZSI6IlBvbHlzdHlyZW5lIiwiTWljcm9maWJlciI6Ik1pY3JvZmliZXIiLCJCZWVjaCBXb29kIjoiQmVlY2ggV29vZCIsIk1hbmdvIFdvb2QiOiJNYW5nbyBXb29kIiwiUG9seXVyZXRoYW5lIjoiUG9seXVyZXRoYW5lIiwiQ2hlcnJ5IFdvb2QiOiJDaGVycnkgV29vZCIsIlBhdWxvd25pYSI6IlBhdWxvd25pYSIsIkZhYnJpYyI6IkZhYnJpYyIsIkJhbWJvbyI6IkJhbWJvbyIsIlNoZWVzaGFtIjoiU2hlZXNoYW0iLCJBY3J5bGljIjoiQWNyeWxpYyIsIkp1dGUiOiJKdXRlIiwiSGlnaCBEZW5zaXR5IFBvbHlldGh5bGVuZSAoSERQRSkiOiJIaWdoIERlbnNpdHkgUG9seWV0aHlsZW5lIChIRFBFKSIsIkJpcmNoIjoiQmlyY2giLCJCZWVjaHdvb2QiOiJCZWVjaHdvb2QiLCJHbGFzcyI6IkdsYXNzIiwiQ2FyZGJvYXJkIjoiQ2FyZGJvYXJkIiwiTGVhdGhlciI6IkxlYXRoZXIiLCJQbGFzdGljIjoiUGxhc3RpYyIsIkNvdHRvbiI6IkNvdHRvbiIsIkNvdHRvbiBCbGVuZCI6IkNvdHRvbiBCbGVuZCIsIkFCUyI6IkFCUyIsIlNpbGsiOiJTaWxrIiwiQm9uZSBDaGluYSI6IkJvbmUgQ2hpbmEiLCJUZWFrIjoiVGVhayIsIlJvc2V3b29kIjoiUm9zZXdvb2QiLCJNZWxhbWluZSI6Ik1lbGFtaW5lIiwiU3RlZWwiOiJTdGVlbCIsIkVhcnRoZW53YXJlIjoiRWFydGhlbndhcmUiLCJXYWxudXQiOiJXYWxudXQiLCJDYXN0IElyb24iOiJDYXN0IElyb24iLCJBY2FjaWEiOiJBY2FjaWEiLCJUaW4iOiJUaW4iLCJDZXJhbWljIjoiQ2VyYW1pYyIsIkFjcnlsb25pdHJpbGUgQnV0YWRpZW5lIFN0eXJlbmUiOiJBY3J5bG9uaXRyaWxlIEJ1dGFkaWVuZSBTdHlyZW5lIiwiRmxlZWNlIjoiRmxlZWNlIiwiRmVsdCI6IkZlbHQiLCJSdWJiZXJ3b29kIjoiUnViYmVyd29vZCIsIkVsbSI6IkVsbSIsIk1ldGFsIjoiTWV0YWwiLCJTdG9uZSI6IlN0b25lIiwiUG9yY2VsYWluIjoiUG9yY2VsYWluIiwiUGV3dGVyIjoiUGV3dGVyIiwiSmVyc2V5IjoiSmVyc2V5IiwiQ29wcGVyIjoiQ29wcGVyIiwiUG9seWNhcmJvbmF0ZSI6IlBvbHljYXJib25hdGUiLCJQb2x5dmlueWwgQ2hsb3JpZGUiOiJQb2x5dmlueWwgQ2hsb3JpZGUiLCJQYXBlcmJvYXJkIjoiUGFwZXJib2FyZCIsIlBvbHlldGh5bGVuZSI6IlBvbHlldGh5bGVuZSIsIlZpbnlsIjoiVmlueWwiLCJGaWJlcmdsYXNzIjoiRmliZXJnbGFzcyIsIkNhbnZhcyI6IkNhbnZhcyIsIkNhcmJvbiBTdGVlbCI6IkNhcmJvbiBTdGVlbCIsIlNpbGljb25lIjoiU2lsaWNvbmUiLCJCb3Jvc2lsaWNhdGUgR2xhc3MiOiJCb3Jvc2lsaWNhdGUgR2xhc3MiLCJBc2ggV29vZCI6IkFzaCBXb29kIiwiUGluZSBXb29kIjoiUGluZSBXb29kIiwiTWFyYmxlIjoiTWFyYmxlIiwiU2lsdmVyIjoiU2lsdmVyIiwiTGluZWFyIExvdyBEZW5zaXR5IFBvbHlldGh5bGVuZSI6IkxpbmVhciBMb3cgRGVuc2l0eSBQb2x5ZXRoeWxlbmUiLCJQaW5lIjoiUGluZSIsIkFsbG95IFN0ZWVsIjoiQWxsb3kgU3RlZWwiLCJPYWsiOiJPYWsiLCJMaW5lbiI6IkxpbmVuIiwiU3RvbmV3YXJlIjoiU3RvbmV3YXJlIiwiQnJhc3MiOiJCcmFzcyIsIklyb24iOiJJcm9uIiwiVGhlcm1vcGxhc3RpYyBQb2x5dXJldGhhbmUiOiJUaGVybW9wbGFzdGljIFBvbHl1cmV0aGFuZSIsIkVuZ2luZWVyZWQgV29vZCI6IkVuZ2luZWVyZWQgV29vZCIsIkV1Y2FseXB0dXMiOiJFdWNhbHlwdHVzIiwiUG9seXByb3B5bGVuZSI6IlBvbHlwcm9weWxlbmUiLCJTZWFncmFzcyI6IlNlYWdyYXNzIiwiTWFob2dhbnkiOiJNYWhvZ2FueSIsIk1hcGxlIjoiTWFwbGUiLCJGYXV4IExlYXRoZXIiOiJGYXV4IExlYXRoZXIiLCJXb29kIjoiV29vZCIsIkZpciI6IkZpciIsIlBhcGVyIjoiUGFwZXIiLCJXb29sIjoiV29vbCIsIlBWQyI6IlBWQyIsIklyb253b29kIjoiSXJvbndvb2QifX0seyJhdHRyaWJ1dGUiOiJ2b2x1bWVfY2FwYWNpdHlfbmFtZVttYXJrZXRwbGFjZV9pZD1BVFZQREtJS1gwREVSXVtsYW5ndWFnZV90YWc9ZW5fVVN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dyb3VuZF90b19pdGVtX2Rpc3RhbmNl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d2lkdGgudW5pdCIsImFsaWFzZXMiOnsiSW5jaGVzIjoiaW5jaGVz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2NlbnRbbWFya2V0cGxhY2VfaWQ9QVRWUERLSUtYMERFUl1bbGFuZ3VhZ2VfdGFnPWVuX1VTXSMyLnZhbHVlIiwiYWxpYXNlcyI6eyJGZXN0aXZlIjoiRmVzdGl2ZSIsIkZyZXNoIjoiRnJlc2giLCJTY2VudGVkIjoiU2NlbnRlZCIsIkZydWl0IjoiRnJ1aXQiLCJVbnNjZW50ZWQiOiJVbnNjZW50ZWQiLCJTcGljZSI6IlNwaWNlIiwiQXJvbWF0aGVyYXB5IjoiQXJvbWF0aGVyYXB5IiwiRmxvcmFsIjoiRmxvcmFsIiwiRm9vZCI6IkZvb2QifX0seyJhdHRyaWJ1dGUiOiJjbG9zdXJlW21hcmtldHBsYWNlX2lkPUFUVlBES0lLWDBERVJdIzEudHlwZVtsYW5ndWFnZV90YWc9ZW5fVVNdIzQudmFsdWUiLCJhbGlhc2VzIjp7Ikhvb2sgJiBMb29wIjoiSG9vayAmIExvb3AiLCJHdWxsIFdpbmciOiJHdWxsIFdpbmciLCJNYWduZXRpYyI6Ik1hZ25ldGljIiwiQnV0dG9uIjoiQnV0dG9uIiwiTGF0Y2giOiJMYXRjaCIsIkZsaXAgVG9wIjoiRmxpcCBUb3AiLCJDbGlwIE9uIjoiQ2xpcCBPbiIsIkJ1Y2tsZSI6IkJ1Y2tsZSIsIlppcHBlciI6IlppcHBlciIsIlNuYXAiOiJTbmFwIiwiRHJhd3N0cmluZyI6IkRyYXdzdHJpbmcifX0seyJhdHRyaWJ1dGUiOiJ0YXJnZXRfYXVkaWVuY2Vfa2V5d29yZFttYXJrZXRwbGFjZV9pZD1BVFZQREtJS1gwREVSXVtsYW5ndWFnZV90YWc9ZW5fVVNdIzUudmFsdWUiLCJhbGlhc2VzIjp7IlVuaXNleCBCYWJ5IjoiVW5pc2V4IEJhYnkiLCJCYWJ5IEJveXMiOiJCYWJ5IEJveXMiLCJCYWJ5IEdpcmxzIjoiQmFieSBHaXJscyJ9fSx7ImF0dHJpYnV0ZSI6ImJhc2VfdG9fdG9wX2Rpc3RhbmNl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lY2lmaWNfdXNlc19mb3JfcHJvZHVjdFttYXJrZXRwbGFjZV9pZD1BVFZQREtJS1gwREVSXVtsYW5ndWFnZV90YWc9ZW5fVVNdIzEudmFsdWUiLCJhbGlhc2VzIjp7Ik5vbiBSZXNpZGVudGlhbCBVc2UiOiJOb24gUmVzaWRlbnRpYWwgVXNlIiwiTWVkaWNhbCBVc2UiOiJNZWRpY2FsIFVzZSIsIlJlc2lkZW50aWFsIFVzZSI6IlJlc2lkZW50aWFsIFVzZSIsIkZvb2QgU2VydmljZSBVc2UiOiJGb29kIFNlcnZpY2UgVXNlIn19LHsiYXR0cmlidXRlIjoib3BlbmluZ19tZWNoYW5pc21bbWFya2V0cGxhY2VfaWQ9QVRWUERLSUtYMERFUl1bbGFuZ3VhZ2VfdGFnPWVuX1VTXSMxLnZhbHVlIiwiYWxpYXNlcyI6eyJDbGlwIjoiQ2xpcCIsIkhpbmdlIjoiSGluZ2UiLCJTbGlkZSI6IlNsaWRlIiwiTGlmdC1PZmYgTGlkIjoiTGlmdC1PZmYgTGlkIiwiTGF0Y2giOiJMYXRjaCIsIkJ1Y2tsZSI6IkJ1Y2tsZSIsIlppcHBlciI6IlppcHBlciIsIlNuYXAiOiJTbmFwIn19LHsiYXR0cmlidXRlIjoidGFibGV0b3B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HJhd2VyX3R5cGVbbWFya2V0cGxhY2VfaWQ9QVRWUERLSUtYMERFUl1bbGFuZ3VhZ2VfdGFnPWVuX1VTXSMxLnZhbHVlIiwiYWxpYXNlcyI6eyJVbmRlciBNb3VudGVkIFNsaWRlIjoiVW5kZXIgTW91bnRlZCBTbGlkZSIsIkJhbGwgQmVhcmluZyBTbGlkZSI6IkJhbGwgQmVhcmluZyBTbGlkZSIsIlNpZGUgTW91bnQiOiJTaWRlIE1vdW50IiwiRXVyb3BlYW4gU2xpZGUiOiJFdXJvcGVhbiBTbGlkZSIsIkNlbnRlciBNb3VudGVkIFNsaWRlIjoiQ2VudGVyIE1vdW50ZWQgU2xpZ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dG9vbHNfcmVjb21tZW5kZWRfZm9yX2Fzc2VtYmx5W21hcmtldHBsYWNlX2lkPUFUVlBES0lLWDBERVJdIzIudmFsdWUiLCJhbGlhc2VzIjp7IlBsaWVyIjoicGxpZXIiLCJIYW1tZXIiOiJoYW1tZXIiLCJTcGlyaXQgTGV2ZWwiOiJzcGlyaXRfbGV2ZWwiLCJXcmVuY2giOiJ3cmVuY2giLCJVdGlsaXR5IEtuaWZlIjoidXRpbGl0eV9rbmlmZSIsIlNjcmV3IERyaXZlciI6InNjcmV3X2RyaXZlciIsIlNhdyI6InNhdyIsIkRyaWxsIjoiZHJpbGwiLCJNYWxsZXQiOiJtYWxsZXQiLCJIZXggS2V5IjoiaGV4X2tleSIsIkFsbGVuIEtleSI6ImFsbGVuX2tleSIsIlNwYW5uZXIiOiJzcGFubmVy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NTQ5MTYwNDYzODAyLUNPTVBFVElUSVZFX0JVWUJPWCJ9fSx7ImF0dHJpYnV0ZSI6InRvcFttYXJrZXRwbGFjZV9pZD1BVFZQREtJS1gwREVSXSMxLmNvbG9yW2xhbmd1YWdlX3RhZz1lbl9VU10jMS52YWx1ZSIsImFsaWFzZXMiOnsiR29sZCI6IkdvbGQiLCJCcm93biI6IkJyb3duIiwiQmx1ZSI6IkJsdWUiLCJNdWx0aWNvbG9yIjoiTXVsdGljb2xvciIsIkJsYWNrIjoiQmxhY2siLCJPcmFuZ2UiOiJPcmFuZ2UiLCJSZWQiOiJSZWQiLCJTaWx2ZXIiOiJTaWx2ZXIiLCJXaGl0ZSI6IldoaXRlIiwiUGluayI6IlBpbmsiLCJZZWxsb3ciOiJZZWxsb3ciLCJQdXJwbGUiOiJQdXJwbGUiLCJCZWlnZSI6IkJlaWdlIiwiR3JleSI6IkdyZXkiLCJHcmVlbiI6IkdyZWVuIn19LHsiYXR0cmlidXRlIjoid2F0ZXJfcmVzaXN0YW5jZV9sZXZlbFttYXJrZXRwbGFjZV9pZD1BVFZQREtJS1gwREVSXSMxLnZhbHVlIiwiYWxpYXNlcyI6eyJXYXRlcnByb29mIjoid2F0ZXJwcm9vZiIsIk5vdCBXYXRlciBSZXNpc3RhbnQiOiJub3Rfd2F0ZXJfcmVzaXN0YW50IiwiV2F0ZXIgUmVzaXN0YW50Ijoid2F0ZXJfcmVzaXN0YW50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mcmFtZVttYXJrZXRwbGFjZV9pZD1BVFZQREtJS1gwREVSXSMxLm1hdGVyaWFsW2xhbmd1YWdlX3RhZz1lbl9VU10jMS52YWx1ZSIsImFsaWFzZXMiOnsiUG9seXN0eXJlbmUgKFBTKSI6IlBvbHlzdHlyZW5lIChQUykiLCJBbHVtaW51bSI6IkFsdW1pbnVtIiwiV2FsbnV0IFdvb2QiOiJXYWxudXQgV29vZCIsIlJhdHRhbiI6IlJhdHRhbiIsIlJ1YmJ</t>
  </si>
  <si>
    <t>settings5=lcndvb2QiOiJSdWJiZXJ3b29kIiwiTWV0YWwiOiJNZXRhbCIsIlBvbHlwcm9weWxlbmUoUFApIjoiUG9seXByb3B5bGVuZShQUCkiLCJTdG9uZSI6IlN0b25lIiwiU3RhaW5sZXNzIFN0ZWVsIjoiU3RhaW5sZXNzIFN0ZWVsIiwiUmVzaW4iOiJSZXNpbiIsIldyb3VnaHQgSXJvbiI6Ildyb3VnaHQgSXJvbiIsIlRpdGFuaXVtIjoiVGl0YW5pdW0iLCJSdWJiZXIgV29vZCI6IlJ1YmJlciBXb29kIiwiQ29wcGVyIjoiQ29wcGVyIiwiVmlueWwiOiJWaW55bCIsIlRlbXBlcmVkIEdsYXNzIjoiVGVtcGVyZWQgR2xhc3MiLCJGaWJlcmdsYXNzIjoiRmliZXJnbGFzcyIsIkNhcmJvbiBTdGVlbCI6IkNhcmJvbiBTdGVlbCIsIk1haG9nYW55IFdvb2QiOiJNYWhvZ2FueSBXb29kIiwiQXNoIFdvb2QiOiJBc2ggV29vZCIsIkFjYWNpYSBXb29kIjoiQWNhY2lhIFdvb2QiLCJTdWVkZSI6IlN1ZWRlIiwiU2hlZXNoYW0gV29vZCI6IlNoZWVzaGFtIFdvb2QiLCJQaW5lIFdvb2QiOiJQaW5lIFdvb2QiLCJNYXJibGUiOiJNYXJibGUiLCJCZWVjaCBXb29kIjoiQmVlY2ggV29vZCIsIk1hbmdvIFdvb2QiOiJNYW5nbyBXb29kIiwiQWxsb3kgU3RlZWwiOiJBbGxveSBTdGVlbCIsIlBvbHl1cmV0aGFuZSI6IlBvbHl1cmV0aGFuZSIsIk1hcGxlIFdvb2QiOiJNYXBsZSBXb29kIiwiQ2hlcnJ5IFdvb2QiOiJDaGVycnkgV29vZCIsIkZhYnJpYyI6IkZhYnJpYyIsIkJhbWJvbyI6IkJhbWJvbyIsIkFjcnlsb25pdHJpbGUgQnV0YWRpZW5lIFN0eXJlbmUgKEFCUykiOiJBY3J5bG9uaXRyaWxlIEJ1dGFkaWVuZSBTdHlyZW5lIChBQlMpIiwiQWNyeWxpYyI6IkFjcnlsaWMiLCJIaWdoIERlbnNpdHkgUG9seWV0aHlsZW5lIChIRFBFKSI6IkhpZ2ggRGVuc2l0eSBQb2x5ZXRoeWxlbmUgKEhEUEUpIiwiQnJhc3MiOiJCcmFzcyIsIkdsYXNzIjoiR2xhc3MiLCJMZWF0aGVyIjoiTGVhdGhlciIsIlBsYXN0aWMiOiJQbGFzdGljIiwiSXJvbiI6Iklyb24iLCJFbmdpbmVlcmVkIFdvb2QiOiJFbmdpbmVlcmVkIFdvb2QiLCJUZWFrIFdvb2QiOiJUZWFrIFdvb2QiLCJQb2x5cHJvcHlsZW5lwqAoUFApIjoiUG9seXByb3B5bGVuZcKgKFBQKSIsIkZhdXggTGVhdGhlciI6IkZhdXggTGVhdGhlciIsIldvb2QiOiJXb29kIiwiUm9zZXdvb2QiOiJSb3Nld29vZCIsIk1lbGFtaW5lIjoiTWVsYW1pbmUiLCJPYWsgV29vZCI6Ik9hayBXb29kIiwiV2lja2VyIjoiV2lja2VyIiwiQmlyY2ggV29vZCI6IkJpcmNoIFdvb2QiLCJQb2x5dmlueWwgQ2hsb3JpZGUgKFBWQykiOiJQb2x5dmlueWwgQ2hsb3JpZGUgKFBWQykiLCJDYXN0IElyb24iOiJDYXN0IElyb24iLCJOaWNrZWwiOiJOaWNrZWwifX0seyJhdHRyaWJ1dGUiOiJtYXhpbXVtX3JhbmdlX2luZG9vcnNbbWFya2V0cGxhY2VfaWQ9QVRWUERLSUtYMERFUl0jMS51bml0IiwiYWxpYXNlcyI6eyJNaWxlcyI6Im1pbGVzIiwiTWV0ZXJzIjoibWV0ZXJzIiwiQ2VudGltZXRlcnMiOiJjZW50aW1ldGVycyIsIktpbG9tZXRlcnMiOiJraWxvbWV0ZXJzIiwiSW5jaGVzIjoiaW5jaGVzIiwiTWlsbGltZXRlcnMiOiJtaWxsaW1ldGVycyIsIkZlZXQiOiJmZWV0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nJvb21fdHlwZVttYXJrZXRwbGFjZV9pZD1BVFZQREtJS1gwREVSXVtsYW5ndWFnZV90YWc9ZW5fVVNdIzIudmFsdWUiLCJhbGlhc2VzIjp7IlV0aWxpdHkgUm9vbSI6IlV0aWxpdHkgUm9vbSIsIkxhdW5kcnkgUm9vbSI6IkxhdW5kcnkgUm9vbSIsIkJhdGhyb29tIjoiQmF0aHJvb20iLCJQbGF5cm9vbSI6IlBsYXlyb29tIiwiS2lkJ3MgUm9vbSI6IktpZCdzIFJvb20iLCJOdXJzZXJ5IjoiTnVyc2VyeSIsIkVudHJ5d2F5IjoiRW50cnl3YXkiLCJHYXJhZ2UiOiJHYXJhZ2UiLCJGb3llciI6IkZveWVyIiwiS2l0Y2hlbiI6IktpdGNoZW4iLCJEb3JtIFJvb20iOiJEb3JtIFJvb20iLCJMaXZpbmcgUm9vbSI6IkxpdmluZyBSb29tIiwiQ29uZmVyZW5jZSBSb29tIjoiQ29uZmVyZW5jZSBSb29tIiwiQmVkcm9vbSI6IkJlZHJvb20iLCJDbGFzc3Jvb20iOiJDbGFzc3Jvb20iLCJIb21lIE9mZmljZSI6IkhvbWUgT2ZmaWNlIiwiU3R1ZHkgUm9vbSI6IlN0dWR5IFJvb20iLCJIYWxsd2F5IjoiSGFsbHdheSIsIkRpbmluZyBSb29tIjoiRGluaW5nIFJvb20ifX0seyJhdHRyaWJ1dGUiOiJtYXRlcmlhbF9mZWF0dXJlW21hcmtldHBsYWNlX2lkPUFUVlBES0lLWDBERVJdW2xhbmd1YWdlX3RhZz1lbl9VU10jNS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m1pbmltdW1fcmVxdWlyZWRfZG9vcl93aWR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jbG9zdXJlW21hcmtldHBsYWNlX2lkPUFUVlBES0lLWDBERVJdIzEudHlwZVtsYW5ndWFnZV90YWc9ZW5fVVNdIzMudmFsdWUiLCJhbGlhc2VzIjp7Ikhvb2sgJiBMb29wIjoiSG9vayAmIExvb3AiLCJHdWxsIFdpbmciOiJHdWxsIFdpbmciLCJNYWduZXRpYyI6Ik1hZ25ldGljIiwiQnV0dG9uIjoiQnV0dG9uIiwiTGF0Y2giOiJMYXRjaCIsIkZsaXAgVG9wIjoiRmxpcCBUb3AiLCJDbGlwIE9uIjoiQ2xpcCBPbiIsIkJ1Y2tsZSI6IkJ1Y2tsZSIsIlppcHBlciI6IlppcHBlciIsIlNuYXAiOiJTbmFwIiwiRHJhd3N0cmluZyI6IkRyYXdzdHJpbmc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t>
  </si>
  <si>
    <t>settings6=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t>
  </si>
  <si>
    <t>settings7=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ybml0dXJlX2ZpbmlzaFttYXJrZXRwbGFjZV9pZD1BVFZQREtJS1gwREVSXVtsYW5ndWFnZV90YWc9ZW5fVVNdIzEudmFsdWUiLCJhbGlhc2VzIjp7IkJpcmNoIjoiQmlyY2giLCJDaGVycnkiOiJDaGVycnkiLCJBbHVtaW51bSI6IkFsdW1pbnVtIiwiQnJhc3MiOiJCcmFzcyIsIlJ1YmJlcndvb2QiOiJSdWJiZXJ3b29kIiwiVW5maW5pc2hlZCI6IlVuZmluaXNoZWQiLCJNZXRhbCI6Ik1ldGFsIiwiQ2VkYXIiOiJDZWRhciIsIlN0YWlubGVzcyBTdGVlbCI6IlN0YWlubGVzcyBTdGVlbCIsIlBld3RlciI6IlBld3RlciIsIkJlZWNoIjoiQmVlY2giLCJDaGVzdG51dCI6IkNoZXN0bnV0IiwiQXNoIjoiQXNoIiwiQ2hyb21lIjoiQ2hyb21lIiwiTWFob2dhbnkiOiJNYWhvZ2FueSIsIlRlYWsiOiJUZWFrIiwiQ29wcGVyIjoiQ29wcGVyIiwiTWFwbGUiOiJNYXBsZSIsIkJyb256ZSI6IkJyb256ZSIsIkFsZGVyIjoiQWxkZXIiLCJXb29kIjoiV29vZCIsIlJvc2V3b29kIjoiUm9zZXdvb2QiLCJXZW5nZSI6IldlbmdlIiwiTWVkaXVtIERlbnNpdHkgRmliZXJib2FyZCAoTURGKSI6Ik1lZGl1bSBEZW5zaXR5IEZpYmVyYm9hcmQgKE1ERikiLCJXYWxudXQiOiJXYWxudXQiLCJQaW5lIjoiUGluZSIsIkFsbG95IFN0ZWVsIjoiQWxsb3kgU3RlZWwiLCJBY2FjaWEiOiJBY2FjaWEiLCJPYWsiOiJPYWsiLCJOaWNrZWwiOiJOaWNrZWwiLCJCYW1ib28iOiJCYW1ib28ifX0seyJhdHRyaWJ1dGUiOiJyZWNvbW1lbmRlZF91c2VzX2Zvcl9wcm9kdWN0W21hcmtldHBsYWNlX2lkPUFUVlBES0lLWDBERVJdW2xhbmd1YWdlX3RhZz1lbl9VU10jMy52YWx1ZSIsImFsaWFzZXMiOnsiV2luZSI6IldpbmUiLCJKZXdlbGxlcnkiOiJKZXdlbGxlcnkiLCJDb29raW5nIjoiQ29va2luZyIsIlNob2VzIjoiU2hvZXMiLCJTZXdpbmciOiJTZXdpbmciLCJIb21lIEJhciI6IkhvbWUgQmFyIiwiRm9yIENvc21ldGljcyAmIE1ha2UtVXAiOiJGb3IgQ29zbWV0aWNzICYgTWFrZS1VcCIsIkZvciBXaW5lIEdsYXNzZXMiOiJGb3IgV2luZSBHbGFzc2VzIiwiUmFkaWF0b3IiOiJSYWRpYXRvciIsIlJlY29yZCBQbGF5ZXIiOiJSZWNvcmQgUGxheWVyIiwiRm9yIEZpbGVzIjoiRm9yIEZpbGVzIiwiRmlsZXMgJiBGb2xkZXJzIjoiRmlsZXMgJiBGb2xkZXJzIiwiRmlyZWFybXMiOiJGaXJlYXJtcyIsIkZvciBBcnRzICYgQ3JhZnRzIjoiRm9yIEFydHMgJiBDcmFmdHMiLCJGb3IgU2hvZXMiOiJGb3IgU2hvZXMiLCJGb3IgSW5kZXggQ2FyZHMiOiJGb3IgSW5kZXggQ2FyZHMiLCJBcnQgJiBDcmFmdHMiOiJBcnQgJiBDcmFmdHMiLCJUZWEgJiBDb2ZmZWUgQmFyIjoiVGVhICYgQ29mZmVlIEJhciIsIktleXMiOiJLZXlzIiwiRm9yIENocmlzdG1hcyBPcm5hbWVudHMiOiJGb3IgQ2hyaXN0bWFzIE9ybmFtZW50cyIsIkZvciBIYXRzIjoiRm9yIEhhdHMiLCJIYXphcmRvdXMgTWF0ZXJpYWxzIjoiSGF6YXJkb3VzIE1hdGVyaWFscyIsIkNyb2NrZXJ5IjoiQ3JvY2tlcnkiLCJXYWxscGFwZXJpbmciOiJXYWxscGFwZXJpbmciLCJNZWV0aW5nIjoiTWVldGluZyIsIk92ZXIgVG9pbGV0IjoiT3ZlciBUb2lsZXQiLCJGb3IgUGhvdG9zIjoiRm9yIFBob3RvcyIsIkRpc3BsYXlpbmciOiJEaXNwbGF5aW5nIiwiRm9yIFRyYWRpbmcgQ2FyZHMiOiJGb3IgVHJhZGluZyBDYXJkcyIsIkZpbGxldGluZyI6IkZpbGxldGluZyIsIkNvcm5lciI6IkNvcm5lciIsIkZvciBUb3lzIjoiRm9yIFRveXMiLCJUb3dlbHMiOiJUb3dlbHMiLCJEaW5pbmciOiJEaW5pbmciLCJDYW1waW5nIjoiQ2FtcGluZy</t>
  </si>
  <si>
    <t>settings8=IsIkZvciBFdmVudCBDYXJkcyI6IkZvciBFdmVudCBDYXJkcyIsIkZvciBCYWJ5IFRlZXRoIjoiRm9yIEJhYnkgVGVldGgiLCJBY2NlbnQiOiJBY2NlbnQiLCJUb29scyI6IlRvb2xzIiwiSW5kZXggQ2FyZHMiOiJJbmRleCBDYXJkcyIsIk1lZGljaW5lIjoiTWVkaWNpbmUiLCJFbnRlcnRhaW5tZW50IE1lZGlhIjoiRW50ZXJ0YWlubWVudCBNZWRpYSIsIlJlYWRpbmciOiJSZWFkaW5nIiwiUGFzdGluZyI6IlBhc3RpbmciLCJVbmRlcnNpbmsiOiJVbmRlcnNpbmsiLCJDbG90aGVzIjoiQ2xvdGhlcyIsIldyaXRpbmciOiJXcml0aW5nIiwiR2FtaW5nIjoiR2FtaW5nIiwiQ2F0ZXJpbmciOiJDYXRlcmluZyIsIkZvciBGbGF0d2FyZSI6IkZvciBGbGF0d2FyZSJ9fSx7ImF0dHJpYnV0ZSI6InNwZWNpYWxfZmVhdHVyZVttYXJrZXRwbGFjZV9pZD1BVFZQREtJS1gwREVSXVtsYW5ndWFnZV90YWc9ZW5fVVNdIzEudmFsdWUiLCJhbGlhc2VzIjp7Ik1vaXN0dXJlcHJvb2YiOiJNb2lzdHVyZXByb29mIiwiQ2hlbWljYWwgUmVzaXN0YW50IjoiQ2hlbWljYWwgUmVzaXN0YW50IiwiQWlydGlnaHQiOiJBaXJ0aWdodCIsIkxpZnQgVG9wIjoiTGlmdCBUb3AiLCJMb2NrYWJsZSI6IkxvY2thYmxlIiwiRmxvYXRpbmciOiJGbG9hdGluZyIsIkJyZWF0aGFibGUiOiJCcmVhdGhhYmxlIiwiV2VhdGhlcnRpZ2h0IjoiV2VhdGhlcnRpZ2h0IiwiQ3VzaGlvbmVkIjoiQ3VzaGlvbmVkIiwiTGVkIExpZ2h0IjoiTGVkIExpZ2h0IiwiRXJnb25vbWljIjoiRXJnb25vbWljIiwiTWlycm9yZWQiOiJNaXJyb3JlZCIsIkV4cGFuZGFibGUiOiJFeHBhbmRhYmxlIiwiSGVhdCBSZXNpc3RhbnQiOiJIZWF0IFJlc2lzdGFudCIsIkJ1aWx0LUluIENoYXJnaW5nIFN0YXRpb24iOiJCdWlsdC1JbiBDaGFyZ2luZyBTdGF0aW9uIiwiVGlsdGFibGUiOiJUaWx0YWJsZSIsIkZvbGRhYmxlIjoiRm9sZGFibGUiLCJDb2xsYXBzaWJsZSI6IkNvbGxhcHNpYmxlIiwiTXVzaWNhbCI6Ik11c2ljYWwiLCJTdGFpbiBSZXNpc3RhbnQiOiJTdGFpbiBSZXNpc3RhbnQiLCJFY28tRnJpZW5kbHkiOiJFY28tRnJpZW5kbHkiLCJGaXJlIFJlc2lzdGFudCI6IkZpcmUgUmVzaXN0YW50IiwiU2NyYXRjaCBSZXNpc3RhbnQiOiJTY3JhdGNoIFJlc2lzdGFudCIsIkZpdHMgVW5kZXIgQmVkIjoiRml0cyBVbmRlciBCZWQiLCJVbmJyZWFrYWJsZSI6IlVuYnJlYWthYmxlIiwiQWRqdXN0YWJsZSBMZWciOiJBZGp1c3RhYmxlIExlZyIsIlJvbGxhYmxlIjoiUm9sbGFibGUiLCJVU0IgUG9ydCI6IlVTQiBQb3J0IiwiQWRqdXN0YWJsZSI6IkFkanVzdGFibGUiLCJSZW1vdmFibGUgQ29tcGFydG1lbnQiOiJSZW1vdmFibGUgQ29tcGFydG1lbnQiLCJFZGdlIEJhbmRpbmciOiJFZGdlIEJhbmRpbmciLCJCbHVldG9vdGggQ29ubmVjdGl2aXR5IjoiQmx1ZXRvb3RoIENvbm5lY3Rpdml0eSIsIkFkanVzdGFibGUgU2hlbGYiOiJBZGp1c3RhYmxlIFNoZWxmIiwiUG9ydGFibGUiOiJQb3J0YWJsZSIsIklsbHVtaW5hdGVkIjoiSWxsdW1pbmF0ZWQiLCJTdG9yYWdlIjoiU3RvcmFnZSIsIkNvbnZlcnRpYmxlIjoiQ29udmVydGlibGUiLCJBZGp1c3RhYmxlIEhlaWdodCI6IkFkanVzdGFibGUgSGVpZ2h0IiwiVHJhbnNwYXJlbnQiOiJUcmFuc3BhcmVudCIsIkV4dGVuZGFibGUiOiJFeHRlbmRhYmxlIiwiU2hhdHRlcnByb29mIjoiU2hhdHRlcnByb29mIiwiU3RhY2thYmxlIjoiU3RhY2thYmxlIiwiRmxpcCBUb3AiOiJGbGlwIFRvcCIsIkhlYXZ5IER1dHkiOiJIZWF2eSBEdXR5IiwiU2hvY2twcm9vZiI6IlNob2NrcHJvb2YiLCJEZW50IFJlc2lzdGFudCI6IkRlbnQgUmVzaXN0YW50IiwiV2hlZWwiOiJXaGVlbCIsIkVuY2xvc2VkIjoiRW5jbG9zZWQiLCJMZWQgTGlnaHRlZCI6IkxlZCBMaWdodGVkIiwiTGlnaHR3ZWlnaHQiOiJMaWdodHdlaWdodCIsIkFudGktVGlwcGluZyI6IkFudGktVGlwcGluZyIsIkFkanVzdGFibGUgRmVldCI6IkFkanVzdGFibGUgRmVldCIsIkZvb3QgUmVzdCI6IkZvb3QgUmVzdCIsIkJ1aWx0LUluIEhhbmRsZSI6IkJ1aWx0LUluIEhhbmRsZSIsIlBlcmZvcmF0ZWQgVG9wIjoiUGVyZm9yYXRlZCBUb3AiLCJTcGFjZSBTYXZpbmciOiJTcGFjZSBTYXZpbmciLCJXZWF0aGVycHJvb2YiOiJXZWF0aGVycHJvb2YiLCJMaWdodCBVcCI6IkxpZ2h0IFVwIiwiUmVtb3ZhYmxlIFNoZWxmIjoiUmVtb3ZhYmxlIFNoZWxmIiwiQ2hhcmdpbmcgU3RhdGlvbiI6IkNoYXJnaW5nIFN0YXRpb24iLCJOZXN0aW5nIjoiTmVzdGluZyIsIlJldmVyc2libGUiOiJSZXZlcnNpYmxlIiwiTW9pc3R1cmUgUmVzaXN0YW50IjoiTW9pc3R1cmUgUmVzaXN0YW50IiwiVVYgUHJvdGVjdGVkIjoiVVYgUHJvdGVjdGVkIiwiRHVzdHByb29mIjoiRHVzdHByb29mIiwiVXBob2xzdGVyZWQiOiJVcGhvbHN0ZXJlZCIsIkZhZGUgUmVzaXN0YW50IjoiRmFkZSBSZXNpc3RhbnQiLCJTbGlkaW5nIjoiU2xpZGluZyIsIkJ1aWx0LWluIERlZm9nZ2VyIjoiQnVpbHQtaW4gRGVmb2dnZXIiLCJVbWJyZWxsYSBIb2xlIjoiVW1icmVsbGEgSG9sZSIsIldoZWVsZWQiOiJXaGVlbGVkIiwiUnVzdCBSZXNpc3RhbnQiOiJSdXN0IFJlc2lzdGFudCIsIlJlbW92YWJsZSBUcmF5IjoiUmVtb3ZhYmxlIFRyYXkiLCJSb3RhdGFibGUiOiJSb3RhdGFibGUiLCJWb2x1bWUgQ29udHJvbCI6IlZvbHVtZSBDb250cm9sIiwiTWlsZGV3IFJlc2lzdGFudCI6Ik1pbGRldyBSZXNpc3RhbnQiLCJXZWF0aGVyIFJlc2lzdGFudCI6IldlYXRoZXIgUmVzaXN0YW50IiwiU3dpdmVsIjoiU3dpdmVsIiwiQ3VwIEhvbGRlciI6IkN1cCBIb2xkZXIiLCJJbXBhY3QgUmVzaXN0YW50IjoiSW1wYWN0IFJlc2lzdGFudCIsIkxlYWtwcm9vZiI6IkxlYWtwcm9vZiIsIkVhc3kgQXNzZW1ibHkiOiJFYXN5IEFzc2VtYmx5IiwiQWRqdXN0YWJsZSBBbmdsZSI6IkFkanVzdGFibGUgQW5nbGUiLCJXYXNoYWJsZSI6Ildhc2hhYmxlIiwiRmlyZXByb29mIjoiRmlyZXByb29mIn19LHsiYXR0cmlidXRlIjoiaXRlbV93ZWlnaHRbbWFya2V0cGxhY2VfaWQ9QVRWUERLSUtYMERFUl0jMS5ub3JtYWxpemVkX3ZhbHVlLnVuaXQiLCJhbGlhc2VzIjp7InBvdW5kcyI6InBvdW5kcy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tYXhpbXVtX2xpZnRpbmdfaGVpZ2h0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xvc3VyZVttYXJrZXRwbGFjZV9pZD1BVFZQREtJS1gwREVSXSMxLnR5cGVbbGFuZ3VhZ2VfdGFnPWVuX1VTXSMyLnZhbHVlIiwiYWxpYXNlcyI6eyJIb29rICYgTG9vcCI6Ikhvb2sgJiBMb29wIiwiR3VsbCBXaW5nIjoiR3VsbCBXaW5nIiwiTWFnbmV0aWMiOiJNYWduZXRpYyIsIkJ1dHRvbiI6IkJ1dHRvbiIsIkxhdGNoIjoiTGF0Y2giLCJGbGlwIFRvcCI6IkZsaXAgVG9wIiwiQ2xpcCBPbiI6IkNsaXAgT24iLCJCdWNrbGUiOiJCdWNrbGUiLCJaaXBwZXIiOiJaaXBwZXIiLCJTbmFwIjoiU25hcCIsIkRyYXdzdHJpbmciOiJEcmF3c3RyaW5nIn19LHsiYXR0cmlidXRlIjoidGFyZ2V0X2F1ZGllbmNlX2tleXdvcmRbbWFya2V0cGxhY2VfaWQ9QVRWUERLSUtYMERFUl1bbGFuZ3VhZ2VfdGFnPWVuX1VTXSMzLnZhbHVlIiwiYWxpYXNlcyI6eyJVbmlzZXggQmFieSI6IlVuaXNleCBCYWJ5IiwiQmFieSBCb3lzIjoiQmFieSBCb3lzIiwiQmFieSBHaXJscyI6IkJhYnkgR2lybHMifX0seyJhdHRyaWJ1dGUiOiJtYXRlcmlhbFttYXJrZXRwbGFjZV9pZD1BVFZQREtJS1gwREVSXVtsYW5ndWFnZV90YWc9ZW5fVVNdIzMudmFsdWUiLCJhbGlhc2VzIjp7Ik55bG9uIjoiTnlsb24iLCJQb2x5Y290dG9uIjoiUG9seWNvdHRvbiIsIkFsdW1pbnVtIjoiQWx1bWludW0iLCJSYXR0YW4iOiJSYXR0YW4iLCJDZWRhciI6IkNlZGFyIiwiRXRoeWxlbmUgVmlueWwgQWNldGF0ZSAoRVZBKSI6IkV0aHlsZW5lIFZpbnlsIEFjZXRhdGUgKEVWQSkiLCJTdGFpbmxlc3MgU3RlZWwiOiJTdGFpbmxlc3MgU3RlZWwiLCJIaWdoIERlbnNpdHkgUG9seWV0aHlsZW5lIjoiSGlnaCBEZW5zaXR5IFBvbHlldGh5bGVuZSIsIlJlc2luIjoiUmVzaW4iLCJGYXV4IE1hcmJsZSI6IkZhdXggTWFyYmxlIiwiTmVvcHJlbmUiOiJOZW9wcmVuZSIsIldyb3VnaHQgSXJvbiI6Ildyb3VnaHQgSXJvbiIsIlBvcGxhciI6IlBvcGxhciIsIlBvbHllc3RlciBCbGVuZCI6IlBvbHllc3RlciBCbGVuZCIsIlRoZXJtb3BsYXN0aWMgRWxhc3RvbWVyIChUUEUpIjoiVGhlcm1vcGxhc3RpYyBFbGFzdG9tZXIgKFRQRSkiLCJBbGRlciI6IkFsZGVyIiwiUG9seWVzdGVyIjoiUG9seWVzdGVyIiwiVGVtcGVyZWQgR2xhc3MiOiJUZW1wZXJlZCBHbGFzcyIsIlBvbHlldGh5bGVuZSBUZXJlcGh0aGFsYXRlIjoiUG9seWV0aHlsZW5lIFRlcmVwaHRoYWxhdGUiLCJQb2x5ZXRoeWxlbmUgKFBFKSI6IlBvbHlldGh5bGVuZSAoUEUpIiwiU3VlZGUiOiJTdWVkZSIsIlNoZWVzaGFtIFdvb2QiOiJTaGVlc2hhbSBXb29kIiwiUG9seXN0eXJlbmUiOiJQb2x5c3R5cmVuZSIsIk1pY3JvZmliZXIiOiJNaWNyb2ZpYmVyIiwiQmVlY2ggV29vZCI6IkJlZWNoIFdvb2QiLCJNYW5nbyBXb29kIjoiTWFuZ28gV29vZCIsIlBvbHl1cmV0aGFuZSI6IlBvbHl1cmV0aGFuZSIsIkNoZXJyeSBXb29kIjoiQ2hlcnJ5IFdvb2QiLCJQYXVsb3duaWEiOiJQYXVsb3duaWEiLCJGYWJyaWMiOiJGYWJyaWMiLCJCYW1ib28iOiJCYW1ib28iLCJTaGVlc2hhbSI6IlNoZWVzaGFtIiwiQWNyeWxpYyI6IkFjcnlsaWMiLCJKdXRlIjoiSnV0ZSIsIkhpZ2ggRGVuc2l0eSBQb2x5ZXRoeWxlbmUgKEhEUEUpIjoiSGlnaCBEZW5zaXR5IFBvbHlldGh5bGVuZSAoSERQRSkiLCJCaXJjaCI6IkJpcmNoIiwiQmVlY2h3b29kIjoiQmVlY2h3b29kIiwiR2xhc3MiOiJHbGFzcyIsIkNhcmRib2FyZCI6IkNhcmRib2FyZCIsIkxlYXRoZXIiOiJMZWF0aGVyIiwiUGxhc3RpYyI6IlBsYXN0aWMiLCJDb3R0b24iOiJDb3R0b24iLCJDb3R0b24gQmxlbmQiOiJDb3R0b24gQmxlbmQiLCJBQlMiOiJBQlMiLCJTaWxrIjoiU2lsayIsIkJvbmUgQ2hpbmEiOiJCb25lIENoaW5hIiwiVGVhayI6IlRlYWsiLCJSb3Nld29vZCI6IlJvc2V3b29kIiwiTWVsYW1pbmUiOiJNZWxhbWluZSIsIlN0ZWVsIjoiU3RlZWwiLCJFYXJ0aGVud2FyZSI6IkVhcnRoZW53YXJlIiwiV2FsbnV0IjoiV2FsbnV0IiwiQ2FzdCBJcm9uIjoiQ2FzdCBJcm9uIiwiQWNhY2lhIjoiQWNhY2lhIiwiVGluIjoiVGluIiwiQ2VyYW1pYyI6IkNlcmFtaWMiLCJBY3J5bG9uaXRyaWxlIEJ1dGFkaWVuZSBTdHlyZW5lIjoiQWNyeWxvbml0cmlsZSBCdXRhZGllbmUgU3R5cmVuZSIsIkZsZWVjZSI6IkZsZWVjZSIsIkZlbHQiOiJGZWx0IiwiUnViYmVyd29vZCI6IlJ1YmJlcndvb2QiLCJFbG0iOiJFbG0iLCJNZXRhbCI6Ik1ldGFsIiwiU3RvbmUiOiJTdG9uZSIsIlBvcmNlbGFpbiI6IlBvcmNlbGFpbiIsIlBld3RlciI6IlBld3RlciIsIkplcnNleSI6IkplcnNleSIsIkNvcHBlciI6IkNvcHBlciIsIlBvbHljYXJib25hdGUiOiJQb2x5Y2FyYm9uYXRlIiwiUG9seXZpbnlsIENobG9yaWRlIjoiUG9seXZpbnlsIENobG9yaWRlIiwiUGFwZXJib2FyZCI6IlBhcGVyYm9hcmQiLCJQb2x5ZXRoeWxlbmUiOiJQb2x5ZXRoeWxlbmUiLCJWaW55bCI6IlZpbnlsIiwiRmliZXJnbGFzcyI6IkZpYmVyZ2xhc3MiLCJDYW52YXMiOiJDYW52YXMiLCJDYXJib24gU3RlZWwiOiJDYXJib24gU3RlZWwiLCJTaWxpY29uZSI6IlNpbGljb25lIiwiQm9yb3NpbGljYXRlIEdsYXNzIjoiQm9yb3NpbGljYXRlIEdsYXNzIiwiQXNoIFdvb2QiOiJBc2ggV29vZCIsIlBpbmUgV29vZCI6IlBpbmUgV29vZCIsIk1hcmJsZSI6Ik1hcmJsZSIsIlNpbHZlciI6IlNpbHZlciIsIkxpbmVhciBMb3cgRGVuc2l0eSBQb2x5ZXRoeWxlbmUiOiJMaW5lYXIgTG93IERlbnNpdHkgUG9seWV0aHlsZW5lIiwiUGluZSI6IlBpbmUiLCJBbGxveSBTdGVlbCI6IkFsbG95IFN0ZWVsIiwiT2FrIjoiT2FrIiwiTGluZW4iOiJMaW5lbiIsIlN0b25ld2FyZSI6IlN0b25ld2FyZSIsIkJyYXNzIjoiQnJhc3MiLCJJcm9uIjoiSXJvbiIsIlRoZXJtb3BsYXN0aWMgUG9seXVyZXRoYW5lIjoiVGhlcm1vcGxhc3RpYyBQb2x5dXJldGhhbmUiLCJFbmdpbmVlcmVkIFdvb2QiOiJFbmdpbmVlcmVkIFdvb2QiLCJFdWNhbHlwdHVzIjoiRXVjYWx5cHR1cyIsIlBvbHlwcm9weWxlbmUiOiJQb2x5cHJvcHlsZW5lIiwiU2VhZ3Jhc3MiOiJTZWFncmFzcyIsIk1haG9nYW55IjoiTWFob2dhbnkiLCJNYXBsZSI6Ik1hcGxlIiwiRmF1eCBMZWF0aGVyIjoiRmF1eCBMZWF0aGVyIiwiV29vZCI6Ildvb2QiLCJGaXIiOiJGaXIiLCJQYXBlciI6IlBhcGVyIiwiV29vbCI6Ildvb2wiLCJQVkMiOiJQVkMiLCJJcm9ud29vZCI6Iklyb253b29k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Q2FydG9vbiI6IkNhcnRvb24iLCJHZW9tZXRyaWMiOiJHZW9tZXRyaWMiLCJNb2lyZSI6Ik1vaXJlIiwiTWFyYmxlIjoiTWFyYmxlIiwiRmxvcmFsIjoiRmxvcmFsIiwiU29saWQiOiJTb2xpZCIsIlBvbGthIERvdCI6IlBvbGthIERvdCIsIkNoZWNrZXJlZCI6IkNoZWNrZXJlZCIsIlBhaXNsZXkiOiJQYWlzbGV5IiwiU3RhciI6IlN0YXIiLCJDYW1vdWZsYWdlIjoiQ2Ftb3VmbGFnZSIsIkhlYXJ0cyI6IkhlYXJ0cyIsIlN0cmlwZWQiOiJTdHJpcGVkIiwiUGxhaWQiOiJQbGFpZCIsIkNoZXZyb24iOiJDaGV2cm9uIiwiR2luZ2hhbSI6IkdpbmdoYW0iLCJDZWxlc3RpYWwiOiJDZWxlc3RpYWwiLCJBcmd5bGUiOiJBcmd5bGUiLCJUYXJ0YW4iOiJUYXJ0YW4ifX0seyJhdHRyaWJ1dGUiOiJudW1iZXJfb2ZfZHJhd2Vyc1ttYXJrZXRwbGFjZV9pZD1BVFZQREtJS1gwREVSXSMxLnZhbHVlIiwiYWxpYXNlcyI6eyI0NCI6IjQ0IiwiMjIiOiIyMiIsIjI0IjoiMjQiLCIyNSI6IjI1IiwiNDgiOiI0OCIsIjI2IjoiMjYiLCIyNyI6IjI3IiwiMjgiOiIyOCIsIjMwIjoiMzAiLCIzMiI6IjMyIiwiMTAiOiIxMCIsIjExIjoiMTEiLCIxMiI6IjEyIiwiMTMiOiIxMyIsIjM2IjoiMzYiLCIxNCI6IjE0IiwiMTUiOiIxNSIsIjE2IjoiMTYiLCIzOSI6IjM5IiwiMTciOiIxNyIsIjE4IjoiMTgiLCIxOSI6IjE5IiwiMCI6IjAiLCIxIjoiMSIsIjIiOiIyIiwiMyI6IjMiLCI0IjoiNCIsIjUiOiI1IiwiNiI6IjYiLCI3IjoiNyIsIjgiOiI4IiwiOSI6IjkiLCI2MCI6IjYwIiwiNjQiOiI2NCIsIjIwIjoiMjAiLCIyMSI6IjIxIn19LHsiYXR0cmlidXRlIjoic3BlY2lmaWNfdXNlc19mb3JfcHJvZHVjdFttYXJrZXRwbGFjZV9pZD1BVFZQREtJS1gwREVSXVtsYW5ndWFnZV90YWc9ZW5fVVNdIzMudmFsdWUiLCJhbGlhc2VzIjp7Ik5vbiBSZXNpZGVudGlhbCBVc2UiOiJOb24gUmVzaWRlbnRpYWwgVXNlIiwiTWVkaWNhbCBVc2UiOiJNZWRpY2FsIFVzZSIsIlJlc2lkZW50aWFsIFVzZSI6IlJlc2lkZW50aWFsIFVzZSIsIkZvb2QgU2VydmljZSBVc2UiOiJGb29kIFNlcnZpY2UgVXN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vb2xzX3JlY29tbWVuZGVkX2Zvcl9hc3NlbWJseVttYXJrZXRwbGFjZV9pZD1BVFZQREtJS1gwREVSXSM0LnZhbHVlIiwiYWxpYXNlcyI6eyJQbGllciI6InBsaWVyIiwiSGFtbWVyIjoiaGFtbWVyIiwiU3Bpcml0IExldmVsIjoic3Bpcml0X2xldmVsIiwiV3JlbmNoIjoid3JlbmNoIiwiVXRpbGl0eSBLbmlmZSI6InV0aWxpdHlfa25pZmUiLCJTY3JldyBEcml2ZXIiOiJzY3Jld19kcml2ZXIiLCJTYXciOiJzYXciLCJEcmlsbCI6ImRyaWxsIiwiTWFsbGV0IjoibWFsbGV0IiwiSGV4IEtleSI6ImhleF9rZXkiLCJBbGxlbiBLZXkiOiJhbGxlbl9rZXkiLCJTcGFubmVyIjoic3Bhbm5lciJ9fSx7ImF0dHJpYnV0ZSI6Im51bWJlcl9vZl9zaGVsdmVzW21hcmtldHBsYWNlX2lkPUFUVlBES0lLWDBERVJdW2xhbmd1YWdlX3RhZz1lbl9VU10jMS52YWx1ZSIsImFsaWFzZXMiOnsiMjIiOiIyMiIsIjIzIjoiMjMiLCIyNCI6IjI0IiwiMjYiOiIyNiIsIjMyIjoiMzIiLCIxMCI6IjEwIiwiMTEiOiIxMSIsIjEyIjoiMTIiLCIxMyI6IjEzIiwiMTQiOiIxNCIsIjE1IjoiMTUiLCIxNiI6IjE2IiwiMTciOiIxNyIsIjE4IjoiMTgiLCIwIjoiMCIsIjEiOiIxIiwiMiI6IjIiLCIzIjoiMyIsIjQiOiI0IiwiNSI6IjUiLCI2IjoiNiIsIjciOiI3IiwiOCI6IjgiLCI5IjoiOSIsIjIwIjoiMjAiLCIyMSI6IjIxIn19LHsiYXR0cmlidXRlIjoicGFwZXJfc2l6ZVttYXJrZXRwbGFjZV9pZD1BVFZQREtJS1gwREVSXVtsYW5ndWFnZV90YWc9ZW5fVVNdIzEudW5pdCIsImFsaWFzZXMiOnsiTWV0ZXJzIjoibWV0ZXJzIiwiTGl0ZXJzIjoibGl0ZXJzIiwiUGljb21ldGVyIjoicGljb21ldGVyIiwiTWV0ZXIiOiJtZXRlciIsIkRlZ3JlZXMiOiJkZWdyZWVzIiwiS2lsb21ldGVycyI6ImtpbG9tZXRlcnMiLCJNaWxzIjoibWlscyIsIk5hbm9tZXRlciI6Im5hbm9tZXRlciIsImRlY2ltZXRlcnMiOiJkZWNpbWV0ZXJzIiwiWWFyZHMiOiJ5YXJkcyIsIktpbG9tZXRlciI6ImtpbG9tZXRlciIsIkNlbnRpbGl0ZXJzIjoiY2VudGlsaXRlcnMiLCJNaWxsaW1ldGVycyI6Im1pbGxpbWV0ZXJzIiwiaHVuZHJlZHRocy1pbmNoZXMiOiJodW5kcmVkdGhzX2luY2hlcyIsIkdhdWdlIjoiZ2F1Z2UiLCJGZWV0IjoiZmVldCIsIk1pbGVzIjoibWlsZXMiLCJNaWxlIjoibWlsZSIsIk1pY3JvbiI6Im1pY3JvbWV0ZXIiLCJDZW50aW1ldGVycyI6ImNlbnRpbWV0ZXJzIiwiSW5jaGVzIjoiaW5jaGVzIiwiMzJuZHMiOiJ0aGlydHlfc2Vjb25kc19pbmNoZXMiLCJEZWNpbGl0ZXJzIjoiZGVjaWxpdGVycyIsIkFuZ3N0cm9tIjoiYW5nc3Ryb20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nVsZmlsbG1lbnRfYXZhaWxhYmlsaXR5IzEuZnVsZmlsbG1lbnRfY2hhbm5lbF9jb2RlIiwiYWxpYXNlcyI6eyJBTUFaT05fTkEiOiJBTUFaT05fTkEiLCJERUZBVUxUIjoiREVGQVVMVCIsIjM4NjI5MzFiLWQ0YmUtNDI0Ny1iOWZhLTMyMDVhZTJiODM3MiI6IjM4NjI5MzFiLWQ0YmUtNDI0Ny1iOWZhLTMyMDVhZTJiODM3Mi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dW5pdF9jb3VudFttYXJrZXRwbGFjZV9pZD1BVFZQREtJS1gwREVSXSMxLnR5cGVbbGFuZ3VhZ2VfdGFnPWVuX1VTXS52YWx1ZSIsImFsaWFzZXMiOnsiUG91Y2giOiJQb3VjaCIsIlNldCI6IlNldCIsInBvdW5kKHMpIjoicG91bmQocykiLCJGbCBPeiI6IkZsIE96Iiwic3F1YXJlIG1ldGVyKHMpIjoic3F1YXJlIG1ldGVyKHMpIiwiQ291bnQiOiJDb3VudCIsIkNhc2UiOiJDYXNlIiwibWlsbGlsaXRlcihzKSI6Im1pbGxpbGl0ZXIocykiLCJTcSBGdCI6IlNxIEZ0IiwiUGllY2UiOiJQaWVjZSIsIkdyYW0iOiJHcmFtIiwiaW5jaChlcykiOiJpbmNoKGVzKSIsImxpdGVyKHMpIjoibGl0ZXIocykiLCJPdW5jZSI6Ik91bmNlIiwiUGFjayI6IlBhY2siLCJraWxvZ3JhbShzKSI6ImtpbG9ncmFtKHMpIiwiRmVldCI6IkZlZXQiLCJGb290IjoiRm9vdCIsIkNhbiI6IkNhbiIsImdyYW0ocykiOiJncmFtKHMpIiwiUG91bmQiOiJQb3VuZCIsIm1pbGxpbWV0ZXIocykiOiJtaWxsaW1ldGVyKHMpIiwiZmx1aWQgb3VuY2UocykiOiJmbHVpZCBvdW5jZShzKSIsIlBpbnQiOiJQaW50IiwiU3F1YXJlIEZlZXQiOiJTcXVhcmUgRmVldCIsIm1ldGVyKHMpIjoibWV0ZXIocykifX0seyJhdHRyaWJ1dGUiOiJhc3NlbWJseV9pbnN0cnVjdGlvbnNbbWFya2V0cGxhY2VfaWQ9QVRWUERLSUtYMERFUl1bbGFuZ3VhZ2VfdGFnPWVuX1VTXSMxLnZhbHVlIiwiYWxpYXNlcyI6eyJESVkiOiJESVkiLCJSZXF1aXJlIEFzc2VtYmx5IjoiUmVxdWlyZSBBc3NlbWJseSIsIkFscmVhZHkgQXNzZW1ibGVkIjoiQWxyZWFkeSBBc3NlbWJsZWQifX0seyJhdHRyaWJ1dGUiOiJpdGVtX3R5cGVfa2V5d29yZFttYXJrZXRwbGFjZV9pZD1BVFZQREtJS1gwREVSXSMxLnZhbHVlIiwiYWxpYXNlcyI6eyJIb21lICYgS2l0Y2hlbiA%2BIEZ1cm5pdHVyZSA%2BIEJlZHJvb20gRnVybml0dXJlID4gTmlnaHRzdGFuZHMgKG5pZ2h0c3RhbmRzKSI6Im5pZ2h0c3RhbmRzIiwiSG9tZSAmIEtpdGNoZW4gPiBTdG9yYWdlICYgT3JnYW5pemF0aW9uID4gQmFza2V0cywgQmlucyAmIENvbnRhaW5lcnMgPiBMaWRkZWQgU3RvcmFnZSBCaW5zIChsaWRkZWQtaG9tZS1zdG9yYWdlLWJpbnMpIjoibGlkZGVkLWhvbWUtc3RvcmFnZS1iaW5zIiwiSG9tZSAmIEtpdGNoZW4gPiBGdXJuaXR1cmUgPiBLaWRzJyBGdXJuaXR1cmUgPiBDaGVzdHMgJiBUcnVua3MgKGNoaWxkcmVucy1jaGVzdHMpIjoiY2hpbGRyZW5zLWNoZXN0cyIsIkhvbWUgJiBLaXRjaGVuID4gSG9tZSBEw6ljb3IgUHJvZHVjdHMgPiBIb21lIETDqWNvciBBY2NlbnRzID4gRGVjb3JhdGl2ZSBBY2Nlc3NvcmllcyA%2BIERlY29yYXRpdmUgQm94ZXMgKGRlY29yYXRpdmUtYm94ZXMpIjoiZGVjb3JhdGl2ZS1ib3hlcyIsIkhvbWUgJiBLaXRjaGVuID4gRnVybml0dXJlID4gRGluaW5nIFJvb20gRnVybml0dXJlID4gQnVmZmV0cyAmIFNpZGVib2FyZHMgKHNpZGVib2FyZHMpIjoic2lkZWJvYXJkcyIsIlRvb2xzICYgSG9tZSBJbXByb3ZlbWVudCA%2BIFN0b3JhZ2UgJiBIb21lIE9yZ2FuaXphdGlvbiA%2BIE91dGRvb3IgU3RvcmFnZSA%2BIERlY2sgQm94ZXMgKGRlY2stYm94ZXMpIjoiZGVjay1ib3hlcyIsIkhvbWUgJiBLaXRjaGVuID4gS2lkcycgSG9tZSBTdG9yZSA%2BIE51cnNlcnkgRnVybml0dXJlID4gU3RvcmFnZSAmIE9yZ2FuaXphdGlvbiA%2BIFN0b3JhZ2UgQmlucyAmIEJveGVzIChudXJzZXJ5LXN0b3JhZ2UtYmlucy1hbmQtYm94ZXMpIjoibnVyc2VyeS1zdG9yYWdlLWJpbnMtYW5kLWJveGVzIiwiSG9tZSAmIEtpdGNoZW4gPiBIb21lIETDqWNvciBQcm9kdWN0cyA%2BIE51cnNlcnkgRMOpY29yID4gTW9iaWxlcyAobnVyc2VyeS1tb2JpbGVzKSI6Im51cnNlcnktbW9iaWxlcyIsIkhvbWUgJiBLaXRjaGVuID4gRnVybml0dXJlID4gQWNjZW50IEZ1cm5pdHVyZSA%2BIEVuZCBUYWJsZXMgKGVuZC10YWJsZXMpIjoiZW5kLXRhYmxlcyIsIkhvbWUgJiBLaXRjaGVuID4gSG9tZSBEw6ljb3IgUHJvZHVjdHMgPiBIb21lIETDqWNvciBBY2NlbnRzID4gTW9iaWxlcyAobW9iaWxlcykiOiJtb2JpbGVzIiwiSG9tZSAmIEtpdGNoZW4gPiBGdXJuaXR1cmUgPiBBY2NlbnQgRnVybml0dXJlID4gU3RvcmFnZSBDYWJpbmV0cyAoY2FiaW5ldHMpIjoiY2FiaW5ldHMiLCJIb21lICYgS2l0Y2hlbiA%2BIEZ1cm5pdHVyZSA%2BIEFjY2VudCBGdXJuaXR1cmUgPiBTdG9yYWdlIFRydW5rcyAmIENoZXN0cyA%2BIFN0b3JhZ2UgVHJ1bmtzIChzdG9yYWdlLXRydW5rcykiOiJzdG9yYWdlLXRydW5rcyIsIkhvbWUgJiBLaXRjaGVuID4gRnVybml0dXJlID4gQWNjZW50IEZ1cm5pdHVyZSA%2BIFN0b3JhZ2UgVHJ1bmtzICYgQ2hlc3RzID4gU3RvcmFnZSBDaGVzdHMgKHN0b3JhZ2UtY2hlc3RzKSI6InN0b3JhZ2UtY2hlc3RzIn19LHsiYXR0cmlidXRlIjoibG9ja190eXBlW21hcmtldHBsYWNlX2lkPUFUVlBES0lLWDBERVJdW2xhbmd1YWdlX3RhZz1lbl9VU10jMy52YWx1ZSIsImFsaWFzZXMiOnsiRWxlY3Ryb25pYyI6IkVsZWN0cm9uaWMiLCJLZXkiOiJLZX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MYWNxdWVyZWQiOiJMYWNxdWVyZWQiLCJCcnVzaGVkIjoiQnJ1c2hlZCIsIlBvd2RlciBDb2F0ZWQiOiJQb3dkZXIgQ29hdGVkIiwiVW5maW5pc2hlZCI6IlVuZmluaXNoZWQiLCJQb2xpc2hlZCI6IlBvbGlzaGVkIiwiT2lsIFJ1YmJlZCI6Ik9pbCBSdWJiZWQiLCJQYWludGVkIjoiUGFpbnRlZCJ9fSx7ImF0dHJpYnV0ZSI6ImZ1bGZpbGxtZW50X2F2YWlsYWJpbGl0eSMxLmlzX2ludmVudG9yeV9hdmFpbGFibGUiLCJhbGlhc2VzIjp7IkVuYWJsZWQiOiJ0cnVlIiwiRGlzYWJsZWQiOiJmYWxzZSJ9fSx7ImF0dHJpYnV0ZSI6IndlaWdodF9jYXBhY2l0eVttYXJrZXRwbGFjZV9pZD1BVFZQREtJS1gwREVSXSMxLm1heGltdW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dpbmUiOiJXaW5lIiwiSmV3ZWxsZXJ5IjoiSmV3ZWxsZXJ5IiwiQ29va2luZyI6IkNvb2tpbmciLCJTaG9lcyI6IlNob2VzIiwiU2V3aW5nIjoiU2V3aW5nIiwiSG9tZSBCYXIiOiJIb21lIEJhciIsIkZvciBDb3NtZXRpY3MgJiBNYWtlLVVwIjoiRm9yIENvc21ldGljcyAmIE1ha2UtVXAiLCJGb3IgV2luZSBHbGFzc2VzIjoiRm9yIFdpbmUgR2xhc3NlcyIsIlJhZGlhdG9yIjoiUmFkaWF0b3IiLCJSZWNvcmQgUGxheWVyIjoiUmVjb3JkIFBsYXllciIsIkZvciBGaWxlcyI6IkZvciBGaWxlcyIsIkZpbGVzICYgRm9sZGVycyI6IkZpbGVzICYgRm9sZGVycyIsIkZpcmVhcm1zIjoiRmlyZWFybXMiLCJGb3IgQXJ0cyAmIENyYWZ0cyI6IkZvciBBcnRzICYgQ3JhZnRzIiwiRm9yIFNob2VzIjoiRm9yIFNob2VzIiwiRm9yIEluZGV4IENhcmRzIjoiRm9yIEluZGV4IENhcmRzIiwiQXJ0ICYgQ3JhZnRzIjoiQXJ0ICYgQ3JhZnRzIiwiVGVhICYgQ29mZmVlIEJhciI6IlRlYSAmIENvZmZlZSBCYXIiLCJLZXlzIjoiS2V5cyIsIkZvciBDaHJpc3RtYXMgT3JuYW1lbnRzIjoiRm9yIENocmlzdG1hcyBPcm5hbWVudHMiLCJGb3IgSGF0cyI6IkZvciBIYXRzIiwiSGF6YXJkb3VzIE1hdGVyaWFscyI6IkhhemFyZG91cyBNYXRlcmlhbHMiLCJDcm9ja2VyeSI6IkNyb2NrZXJ5IiwiV2FsbHBhcGVyaW5nIjoiV2FsbHBhcGVyaW5nIiwiTWVldGluZyI6Ik1lZXRpbmciLCJPdmVyIFRvaWxldCI6Ik92ZXIgVG9pbGV0IiwiRm9yIFBob3RvcyI6IkZvciBQaG90b3MiLCJEaXNwbGF5aW5nIjoiRGlzcGxheWluZyIsIkZvciBUcmFkaW5nIENhcmRzIjoiRm9yIFRyYWRpbmcgQ2FyZHMiLCJGaWxsZXRpbmciOiJGaWxsZXRpbmciLCJDb3JuZXIiOiJDb3JuZXIiLCJGb3IgVG95cyI6IkZvciBUb3lzIiwiVG93ZWxzIjoiVG93ZWxzIiwiRGluaW5nIjoiRGluaW5nIiwiQ2FtcGluZyI6IkNhbXBpbmciLCJGb3IgRXZlbnQgQ2FyZHMiOiJGb3IgRXZlbnQgQ2FyZHMiLCJGb3IgQmFieSBUZWV0aCI6IkZvciBCYWJ5IFRlZXRoIiwiQWNjZW50IjoiQWNjZW50IiwiVG9vbHMiOiJUb29scyIsIkluZGV4IENhcmRzIjoiSW5kZXggQ2FyZHMiLCJNZWRpY2luZSI6Ik1lZGljaW5lIiwiRW50ZXJ0YWlubWVudCBNZWRpYSI6IkVudGVydGFpbm1lbnQgTWVkaWEiLCJSZWFkaW5nIjoiUmVhZGluZyIsIlBhc3RpbmciOiJQYXN0aW5nIiwiVW5kZXJzaW5rIjoiVW5kZXJzaW5rIiwiQ2xvdGhlcyI6IkNsb3RoZXMiLCJXcml0aW5nIjoiV3JpdGluZyIsIkdhbWluZyI6IkdhbWluZyIsIkNhdGVyaW5nIjoiQ2F0ZXJpbmciLCJGb3IgRmxhdHdhcmUiOiJGb3IgRmxhdHdhcmU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zLnZhbHVlIiwiYWxpYXNlcyI6eyJXaXBlIHdpdGggRHJ5IENsb3RoIjoiV2lwZSB3aXRoIERyeSBDbG90aCIsIldpcGUgd2l0aCBEYW1wIENsb3RoIjoiV2lwZSB3aXRoIERhbXAgQ2xvdGg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XJuaXR1cmVfbGVnW21hcmtldHBsYWNlX2lkPUFUVlBES0lLWDBERVJdIzEuY29sb3JbbGFuZ3VhZ2VfdGFnPWVuX1VTXSMxLnZhbHVlIiwiYWxpYXNlcyI6eyJHb2xkIjoiR29sZCIsIkJyb3duIjoiQnJvd24iLCJCbHVlIjoiQmx1ZSIsIk11bHRpY29sb3IiOiJNdWx0aWNvbG9yIiwiQmxhY2siOiJCbGFjayIsIk9yYW5nZSI6Ik9yYW5nZSIsIlJlZCI6IlJlZCIsIlNpbHZlciI6IlNpbHZlciIsIldoaXRlIjoiV2hpdGUiLCJQaW5rIjoiUGluayIsIlllbGxvdyI6IlllbGxvdyIsIlB1cnBsZSI6IlB1cnBsZSIsIkJlaWdlIjoiQmVpZ2UiLCJHcmV5IjoiR3JleSIsIkdyZWVuIjoiR3JlZW4ifX0seyJhdHRyaWJ1dGUiOiJpdGVtX3NoYXBlW21hcmtldHBsYWNlX2lkPUFUVlBES0lLWDBERVJdW2xhbmd1YWdlX3RhZz1lbl9VU10jMS52YWx1ZSIsImFsaWFzZXMiOnsiSGVhcnQiOiJIZWF</t>
  </si>
  <si>
    <t>settings9=ydCIsIkwtU2hhcGUiOiJMLVNoYXBlIiwiUGVudGFnb25hbCI6IlBlbnRhZ29uYWwiLCJRdWFydGVyIFJvdW5kIjoiUXVhcnRlciBSb3VuZCIsIk9ibG9uZyI6Ik9ibG9uZyIsIlNxdWFyZSI6IlNxdWFyZSIsIkhleGFnb25hbCI6IkhleGFnb25hbCIsIktpZG5leSI6IktpZG5leSIsIlRyYXBlem9pZGFsIjoiVHJhcGV6b2lkYWwiLCJTZW1pY2lyY3VsYXIiOiJTZW1pY2lyY3VsYXIiLCJSZWN0YW5ndWxhciI6IlJlY3Rhbmd1bGFyIiwiU3RhciI6IlN0YXIiLCJUcmlhbmd1bGFyIjoiVHJpYW5ndWxhciIsIlMtU2hhcGUiOiJTLVNoYXBlIiwiT3ZhbCI6Ik92YWwiLCJSb3VuZCI6IlJvdW5kIiwiQy1TaGFwZSI6IkMtU2hhcGUiLCJPY3RhZ29uYWwiOiJPY3RhZ29uYWwiLCJULVNoYXBlIjoiVC1TaGFw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pc19mb2xkYWJsZVttYXJrZXRwbGFjZV9pZD1BVFZQREtJS1gwREVSXSMxLnZhbHVlIiwiYWxpYXNlcyI6eyJObyI6ImZhbHNlIiwiWWVzIjoidHJ1ZSJ9fSx7ImF0dHJpYnV0ZSI6InNraXBfb2ZmZXJbbWFya2V0cGxhY2VfaWQ9QVRWUERLSUtYMERFUl0jMS52YWx1ZSIsImFsaWFzZXMiOnsiTm8iOiJmYWxzZSIsIlllcyI6InRydWUifX0seyJhdHRyaWJ1dGUiOiJ0YXJnZXRfYXVkaWVuY2Vfa2V5d29yZFttYXJrZXRwbGFjZV9pZD1BVFZQREtJS1gwREVSXVtsYW5ndWFnZV90YWc9ZW5fVVNdIzQudmFsdWUiLCJhbGlhc2VzIjp7IlVuaXNleCBCYWJ5IjoiVW5pc2V4IEJhYnkiLCJCYWJ5IEJveXMiOiJCYWJ5IEJveXMiLCJCYWJ5IEdpcmxzIjoiQmFieSBHaXJscyJ9fSx7ImF0dHJpYnV0ZSI6Im1heGltdW1fcmFuZ2Vfb3Blbl9zcGFjZVttYXJrZXRwbGFjZV9pZD1BVFZQREtJS1gwREVSXSMxLnVuaXQiLCJhbGlhc2VzIjp7Ik1pbGVzIjoibWlsZXMiLCJNZXRlcnMiOiJtZXRlcnMiLCJDZW50aW1ldGVycyI6ImNlbnRpbWV0ZXJzIiwiS2lsb21ldGVycyI6ImtpbG9tZXRlcnMiLCJJbmNoZXMiOiJpbmNoZXMiLCJNaWxsaW1ldGVycyI6Im1pbGxpbWV0ZXJzIiwiRmVldCI6ImZlZXQifX0seyJhdHRyaWJ1dGUiOiJoYXNfdGlsdGluZ1ttYXJrZXRwbGFjZV9pZD1BVFZQREtJS1gwREVSXSMxLnZhbHVlIiwiYWxpYXNlcyI6eyJObyI6ImZhbHNlIiwiWWVzIjoidHJ1ZSJ9fSx7ImF0dHJpYnV0ZSI6Im1hdGVyaWFsW21hcmtldHBsYWNlX2lkPUFUVlBES0lLWDBERVJdW2xhbmd1YWdlX3RhZz1lbl9VU10jMS52YWx1ZSIsImFsaWFzZXMiOnsiTnlsb24iOiJOeWxvbiIsIlBvbHljb3R0b24iOiJQb2x5Y290dG9uIiwiQWx1bWludW0iOiJBbHVtaW51bSIsIlJhdHRhbiI6IlJhdHRhbiIsIkNlZGFyIjoiQ2VkYXIiLCJFdGh5bGVuZSBWaW55bCBBY2V0YXRlIChFVkEpIjoiRXRoeWxlbmUgVmlueWwgQWNldGF0ZSAoRVZBKSIsIlN0YWlubGVzcyBTdGVlbCI6IlN0YWlubGVzcyBTdGVlbCIsIkhpZ2ggRGVuc2l0eSBQb2x5ZXRoeWxlbmUiOiJIaWdoIERlbnNpdHkgUG9seWV0aHlsZW5lIiwiUmVzaW4iOiJSZXNpbiIsIkZhdXggTWFyYmxlIjoiRmF1eCBNYXJibGUiLCJOZW9wcmVuZSI6Ik5lb3ByZW5lIiwiV3JvdWdodCBJcm9uIjoiV3JvdWdodCBJcm9uIiwiUG9wbGFyIjoiUG9wbGFyIiwiUG9seWVzdGVyIEJsZW5kIjoiUG9seWVzdGVyIEJsZW5kIiwiVGhlcm1vcGxhc3RpYyBFbGFzdG9tZXIgKFRQRSkiOiJUaGVybW9wbGFzdGljIEVsYXN0b21lciAoVFBFKSIsIkFsZGVyIjoiQWxkZXIiLCJQb2x5ZXN0ZXIiOiJQb2x5ZXN0ZXIiLCJUZW1wZXJlZCBHbGFzcyI6IlRlbXBlcmVkIEdsYXNzIiwiUG9seWV0aHlsZW5lIFRlcmVwaHRoYWxhdGUiOiJQb2x5ZXRoeWxlbmUgVGVyZXBodGhhbGF0ZSIsIlBvbHlldGh5bGVuZSAoUEUpIjoiUG9seWV0aHlsZW5lIChQRSkiLCJTdWVkZSI6IlN1ZWRlIiwiU2hlZXNoYW0gV29vZCI6IlNoZWVzaGFtIFdvb2QiLCJQb2x5c3R5cmVuZSI6IlBvbHlzdHlyZW5lIiwiTWljcm9maWJlciI6Ik1pY3JvZmliZXIiLCJCZWVjaCBXb29kIjoiQmVlY2ggV29vZCIsIk1hbmdvIFdvb2QiOiJNYW5nbyBXb29kIiwiUG9seXVyZXRoYW5lIjoiUG9seXVyZXRoYW5lIiwiQ2hlcnJ5IFdvb2QiOiJDaGVycnkgV29vZCIsIlBhdWxvd25pYSI6IlBhdWxvd25pYSIsIkZhYnJpYyI6IkZhYnJpYyIsIkJhbWJvbyI6IkJhbWJvbyIsIlNoZWVzaGFtIjoiU2hlZXNoYW0iLCJBY3J5bGljIjoiQWNyeWxpYyIsIkp1dGUiOiJKdXRlIiwiSGlnaCBEZW5zaXR5IFBvbHlldGh5bGVuZSAoSERQRSkiOiJIaWdoIERlbnNpdHkgUG9seWV0aHlsZW5lIChIRFBFKSIsIkJpcmNoIjoiQmlyY2giLCJCZWVjaHdvb2QiOiJCZWVjaHdvb2QiLCJHbGFzcyI6IkdsYXNzIiwiQ2FyZGJvYXJkIjoiQ2FyZGJvYXJkIiwiTGVhdGhlciI6IkxlYXRoZXIiLCJQbGFzdGljIjoiUGxhc3RpYyIsIkNvdHRvbiI6IkNvdHRvbiIsIkNvdHRvbiBCbGVuZCI6IkNvdHRvbiBCbGVuZCIsIkFCUyI6IkFCUyIsIlNpbGsiOiJTaWxrIiwiQm9uZSBDaGluYSI6IkJvbmUgQ2hpbmEiLCJUZWFrIjoiVGVhayIsIlJvc2V3b29kIjoiUm9zZXdvb2QiLCJNZWxhbWluZSI6Ik1lbGFtaW5lIiwiU3RlZWwiOiJTdGVlbCIsIkVhcnRoZW53YXJlIjoiRWFydGhlbndhcmUiLCJXYWxudXQiOiJXYWxudXQiLCJDYXN0IElyb24iOiJDYXN0IElyb24iLCJBY2FjaWEiOiJBY2FjaWEiLCJUaW4iOiJUaW4iLCJDZXJhbWljIjoiQ2VyYW1pYyIsIkFjcnlsb25pdHJpbGUgQnV0YWRpZW5lIFN0eXJlbmUiOiJBY3J5bG9uaXRyaWxlIEJ1dGFkaWVuZSBTdHlyZW5lIiwiRmxlZWNlIjoiRmxlZWNlIiwiRmVsdCI6IkZlbHQiLCJSdWJiZXJ3b29kIjoiUnViYmVyd29vZCIsIkVsbSI6IkVsbSIsIk1ldGFsIjoiTWV0YWwiLCJTdG9uZSI6IlN0b25lIiwiUG9yY2VsYWluIjoiUG9yY2VsYWluIiwiUGV3dGVyIjoiUGV3dGVyIiwiSmVyc2V5IjoiSmVyc2V5IiwiQ29wcGVyIjoiQ29wcGVyIiwiUG9seWNhcmJvbmF0ZSI6IlBvbHljYXJib25hdGUiLCJQb2x5dmlueWwgQ2hsb3JpZGUiOiJQb2x5dmlueWwgQ2hsb3JpZGUiLCJQYXBlcmJvYXJkIjoiUGFwZXJib2FyZCIsIlBvbHlldGh5bGVuZSI6IlBvbHlldGh5bGVuZSIsIlZpbnlsIjoiVmlueWwiLCJGaWJlcmdsYXNzIjoiRmliZXJnbGFzcyIsIkNhbnZhcyI6IkNhbnZhcyIsIkNhcmJvbiBTdGVlbCI6IkNhcmJvbiBTdGVlbCIsIlNpbGljb25lIjoiU2lsaWNvbmUiLCJCb3Jvc2lsaWNhdGUgR2xhc3MiOiJCb3Jvc2lsaWNhdGUgR2xhc3MiLCJBc2ggV29vZCI6IkFzaCBXb29kIiwiUGluZSBXb29kIjoiUGluZSBXb29kIiwiTWFyYmxlIjoiTWFyYmxlIiwiU2lsdmVyIjoiU2lsdmVyIiwiTGluZWFyIExvdyBEZW5zaXR5IFBvbHlldGh5bGVuZSI6IkxpbmVhciBMb3cgRGVuc2l0eSBQb2x5ZXRoeWxlbmUiLCJQaW5lIjoiUGluZSIsIkFsbG95IFN0ZWVsIjoiQWxsb3kgU3RlZWwiLCJPYWsiOiJPYWsiLCJMaW5lbiI6IkxpbmVuIiwiU3RvbmV3YXJlIjoiU3RvbmV3YXJlIiwiQnJhc3MiOiJCcmFzcyIsIklyb24iOiJJcm9uIiwiVGhlcm1vcGxhc3RpYyBQb2x5dXJldGhhbmUiOiJUaGVybW9wbGFzdGljIFBvbHl1cmV0aGFuZSIsIkVuZ2luZWVyZWQgV29vZCI6IkVuZ2luZWVyZWQgV29vZCIsIkV1Y2FseXB0dXMiOiJFdWNhbHlwdHVzIiwiUG9seXByb3B5bGVuZSI6IlBvbHlwcm9weWxlbmUiLCJTZWFncmFzcyI6IlNlYWdyYXNzIiwiTWFob2dhbnkiOiJNYWhvZ2FueSIsIk1hcGxlIjoiTWFwbGUiLCJGYXV4IExlYXRoZXIiOiJGYXV4IExlYXRoZXIiLCJXb29kIjoiV29vZCIsIkZpciI6IkZpciIsIlBhcGVyIjoiUGFwZXIiLCJXb29sIjoiV29vbCIsIlBWQyI6IlBWQyIsIklyb253b29kIjoiSXJvbndvb2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k5vbiBSZXNpZGVudGlhbCBVc2UiOiJOb24gUmVzaWRlbnRpYWwgVXNlIiwiTWVkaWNhbCBVc2UiOiJNZWRpY2FsIFVzZSIsIlJlc2lkZW50aWFsIFVzZSI6IlJlc2lkZW50aWFsIFVzZSIsIkZvb2QgU2VydmljZSBVc2UiOiJGb29kIFNlcnZpY2UgVXNl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ldpcGUgd2l0aCBEcnkgQ2xvdGgiOiJXaXBlIHdpdGggRHJ5IENsb3RoIiwiV2lwZSB3aXRoIERhbXAgQ2xvdGgiOiJXaXBlIHdpdGggRGFtcCBDbG90aC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oYXJkd2FyZV9jb2xvclttYXJrZXRwbGFjZV9pZD1BVFZQREtJS1gwREVSXVtsYW5ndWFnZV90YWc9ZW5fVVNdIzEudmFsdWUiLCJhbGlhc2VzIjp7IkJyb256ZSI6IkJyb256ZSIsIlNpbHZlciI6IlNpbHZlciIsIkdvbGQiOiJHb2xkIiwiV2hpdGUiOiJXaGl0ZSIsIkJyYXNzIjoiQnJhc3MiLCJUaXRhbml1bSI6IlRpdGFuaXVtIiwiQ2hyb21lIjoiQ2hyb21lIiwiQmxhY2siOiJCbGFjayIsIkNvcHBlciI6IkNvcHBlc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XaXBlIHdpdGggRHJ5IENsb3RoIjoiV2lwZSB3aXRoIERyeSBDbG90aCIsIldpcGUgd2l0aCBEYW1wIENsb3RoIjoiV2lwZSB3aXRoIERhbXAgQ2xvdGgifX0seyJhdHRyaWJ1dGUiOiJtYXhpbXVtX3dlaWdodF9yZWNvbW1lbmRhdGlvbl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W16bjEudm9sdC5jYS5wcm9kdWN0X2lkX3R5cGUiLCJhbGlhc2VzIjp7IkdUSU4iOiJndGluIiwiRUFOIjoiZWFuIiwiVVBDIjoidXBjIiwiQVNJTiI6ImFzaW4iLCJHVElOIEV4ZW1wdCI6ImV4ZW1wdCJ9fSx7ImF0dHJpYnV0ZSI6ImxvY2tfdHlwZVttYXJrZXRwbGFjZV9pZD1BVFZQREtJS1gwREVSXVtsYW5ndWFnZV90YWc9ZW5fVVNdIzIudmFsdWUiLCJhbGlhc2VzIjp7IkVsZWN0cm9uaWMiOiJFbGVjdHJvbmljIiwiS2V5IjoiS2V5In19LHsiYXR0cmlidXRlIjoiY29sbGFwc2VkX2xlbmd0aF9taW5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ZXB0aF93aWR0aF9oZWlnaHRbbWFya2V0cGxhY2VfaWQ9QVRWUERLSUtYMERFUl0jMS53aWR0aC51bml0IiwiYWxpYXNlcyI6eyJJbmNoZXMiOiJpbmNoZXMifX0seyJhdHRyaWJ1dGUiOiJudW1iZXJfb2ZfZG9vcnNbbWFya2V0cGxhY2VfaWQ9QVRWUERLSUtYMERFUl0jMS52YWx1ZSIsImFsaWFzZXMiOnsiMTEiOiIxMSIsIjEyIjoiMTIiLCIwIjoiMCIsIjEiOiIxIiwiMiI6IjIiLCIzIjoiMyIsIjQiOiI0IiwiNSI6IjUiLCI2IjoiNiIsIjciOiI3IiwiOCI6IjgiLCI5IjoiOSIsIjEwIjoiMTA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dG9vbHNfcmVjb21tZW5kZWRfZm9yX2Fzc2VtYmx5W21hcmtldHBsYWNlX2lkPUFUVlBES0lLWDBERVJdIzUudmFsdWUiLCJhbGlhc2VzIjp7IlBsaWVyIjoicGxpZXIiLCJIYW1tZXIiOiJoYW1tZXIiLCJTcGlyaXQgTGV2ZWwiOiJzcGlyaXRfbGV2ZWwiLCJXcmVuY2giOiJ3cmVuY2giLCJVdGlsaXR5IEtuaWZlIjoidXRpbGl0eV9rbmlmZSIsIlNjcmV3IERyaXZlciI6InNjcmV3X2RyaXZlciIsIlNhdyI6InNhdyIsIkRyaWxsIjoiZHJpbGwiLCJNYWxsZXQiOiJtYWxsZXQiLCJIZXggS2V5IjoiaGV4X2tleSIsIkFsbGVuIEtleSI6ImFsbGVuX2tleSIsIlNwYW5uZXIiOiJzcGFubmVyIn19LHsiYXR0cmlidXRlIjoic3BlY2lhbF9mZWF0dXJlW21hcmtldHBsYWNlX2lkPUFUVlBES0lLWDBERVJdW2xhbmd1YWdlX3RhZz1lbl9VU10jNS52YWx1ZSIsImFsaWFzZXMiOnsiTW9pc3R1cmVwcm9vZiI6Ik1vaXN0dXJlcHJvb2YiLCJDaGVtaWNhbCBSZXNpc3RhbnQiOiJDaGVtaWNhbCBSZXNpc3RhbnQiLCJBaXJ0aWdodCI6IkFpcnRpZ2h0IiwiTGlmdCBUb3AiOiJMaWZ0IFRvcCIsIkxvY2thYmxlIjoiTG9ja2FibGUiLCJGbG9hdGluZyI6IkZsb2F0aW5nIiwiQnJlYXRoYWJsZSI6IkJyZWF0aGFibGUiLCJXZWF0aGVydGlnaHQiOiJXZWF0aGVydGlnaHQiLCJDdXNoaW9uZWQiOiJDdXNoaW9uZWQiLCJMZWQgTGlnaHQiOiJMZWQgTGlnaHQiLCJFcmdvbm9taWMiOiJFcmdvbm9taWMiLCJNaXJyb3JlZCI6Ik1pcnJvcmVkIiwiRXhwYW5kYWJsZSI6IkV4cGFuZGFibGUiLCJIZWF0IFJlc2lzdGFudCI6IkhlYXQgUmVzaXN0YW50IiwiQnVpbHQtSW4gQ2hhcmdpbmcgU3RhdGlvbiI6IkJ1aWx0LUluIENoYXJnaW5nIFN0YXRpb24iLCJUaWx0YWJsZSI6IlRpbHRhYmxlIiwiRm9sZGFibGUiOiJGb2xkYWJsZSIsIkNvbGxhcHNpYmxlIjoiQ29sbGFwc2libGUiLCJNdXNpY2FsIjoiTXVzaWNhbCIsIlN0YWluIFJlc2lzdGFudCI6IlN0YWluIFJlc2lzdGFudCIsIkVjby1GcmllbmRseSI6IkVjby1GcmllbmRseSIsIkZpcmUgUmVzaXN0YW50IjoiRmlyZSBSZXNpc3RhbnQiLCJTY3JhdGNoIFJlc2lzdGFudCI6IlNjcmF0Y2ggUmVzaXN0YW50IiwiRml0cyBVbmRlciBCZWQiOiJGaXRzIFVuZGVyIEJlZCIsIlVuYnJlYWthYmxlIjoiVW5icmVha2FibGUiLCJBZGp1c3RhYmxlIExlZyI6IkFkanVzdGFibGUgTGVnIiwiUm9sbGFibGUiOiJSb2xsYWJsZSIsIlVTQiBQb3J0IjoiVVNCIFBvcnQiLCJBZGp1c3RhYmxlIjoiQWRqdXN0YWJsZSIsIlJlbW92YWJsZSBDb21wYXJ0bWVudCI6IlJlbW92YWJsZSBDb21wYXJ0bWVudCIsIkVkZ2UgQmFuZGluZyI6IkVkZ2UgQmFuZGluZyIsIkJsdWV0b290aCBDb25uZWN0aXZpdHkiOiJCbHVldG9vdGggQ29ubmVjdGl2aXR5IiwiQWRqdXN0YWJsZSBTaGVsZiI6IkFkanVzdGFibGUgU2hlbGYiLCJQb3J0YWJsZSI6IlBvcnRhYmxlIiwiSWxsdW1pbmF0ZWQiOiJJbGx1bWluYXRlZCIsIlN0b3JhZ2UiOiJTdG9yYWdlIiwiQ29udmVydGlibGUiOiJDb252ZXJ0aWJsZSIsIkFkanVzdGFibGUgSGVpZ2h0IjoiQWRqdXN0YWJsZSBIZWlnaHQiLCJUcmFuc3BhcmVudCI6IlRyYW5zcGFyZW50IiwiRXh0ZW5kYWJsZSI6IkV4dGVuZGFibGUiLCJTaGF0dGVycHJvb2YiOiJTaGF0dGVycHJvb2YiLCJTdGFja2FibGUiOiJTdGFja2FibGUiLCJGbGlwIFRvcCI6IkZsaXAgVG9wIiwiSGVhdnkgRHV0eSI6IkhlYXZ5IER1dHkiLCJTaG9ja3Byb29mIjoiU2hvY2twcm9vZiIsIkRlbnQgUmVzaXN0YW50IjoiRGVudCBSZXNpc3RhbnQiLCJXaGVlbCI6IldoZWVsIiwiRW5jbG9zZWQiOiJFbmNsb3NlZCIsIkxlZCBMaWdodGVkIjoiTGVkIExpZ2h0ZWQiLCJMaWdodHdlaWdodCI6IkxpZ2h0d2VpZ2h0IiwiQW50aS1UaXBwaW5nIjoiQW50aS1UaXBwaW5nIiwiQWRqdXN0YWJsZSBGZWV0IjoiQWRqdXN0YWJsZSBGZWV0IiwiRm9vdCBSZXN0IjoiRm9vdCBSZXN0IiwiQnVpbHQtSW4gSGFuZGxlIjoiQnVpbHQtSW4gSGFuZGxlIiwiUGVyZm9yYXRlZCBUb3AiOiJQZXJmb3JhdGVkIFRvcCIsIlNwYWNlIFNhdmluZyI6IlNwYWNlIFNhdmluZyIsIldlYXRoZXJwcm9vZiI6IldlYXRoZXJwcm9vZiIsIkxpZ2h0IFVwIjoiTGlnaHQgVXAiLCJSZW1vdmFibGUgU2hlbGYiOiJSZW1vdmFibGUgU2hlbGYiLCJDaGFyZ2luZyBTdGF0aW9uIjoiQ2hhcmdpbmcgU3RhdGlvbiIsIk5lc3RpbmciOiJOZXN0aW5nIiwiUmV2ZXJzaWJsZSI6IlJldmVyc2libGUiLCJNb2lzdHVyZSBSZXNpc3RhbnQiOiJNb2lzdHVyZSBSZXNpc3RhbnQiLCJVViBQcm90ZWN0ZWQiOiJVViBQcm90ZWN0ZWQiLCJEdXN0cHJvb2YiOiJEdXN0cHJvb2YiLCJVcGhvbHN0ZXJlZCI6IlVwaG9sc3RlcmVkIiwiRmFkZSBSZXNpc3RhbnQiOiJGYWRlIFJlc2lzdGFudCIsIlNsaWRpbmciOiJTbGlkaW5nIiwiQnVpbHQtaW4gRGVmb2dnZXIiOiJCdWlsdC1pbiBEZWZvZ2dlciIsIlVtYnJlbGxhIEhvbGUiOiJVbWJyZWxsYSBIb2xlIiwiV2hlZWxlZCI6IldoZWVsZWQiLCJSdXN0IFJlc2lzdGFudCI6IlJ1c3QgUmVzaXN0YW50IiwiUmVtb3ZhYmxlIFRyYXkiOiJSZW1vdmFibGUgVHJheSIsIlJvdGF0YWJsZSI6IlJvdGF0YWJsZSIsIlZvbHVtZSBDb250cm9sIjoiVm9sdW1lIENvbnRyb2wiLCJNaWxkZXcgUmVzaXN0YW50IjoiTWlsZGV3IFJlc2lzdGFudCIsIldlYXRoZXIgUmVzaXN0YW50IjoiV2VhdGhlciBSZXNpc3RhbnQiLCJTd2l2ZWwiOiJTd2l2ZWwiLCJDdXAgSG9sZGVyIjoiQ3VwIEhvbGRlciIsIkltcGFjdCBSZXNpc3RhbnQiOiJJbXBhY3QgUmVzaXN0YW50IiwiTGVha3Byb29mIjoiTGVha3Byb29mIiwiRWFzeSBBc3NlbWJseSI6IkVhc3kgQXNzZW1ibHkiLCJBZGp1c3RhYmxlIEFuZ2xlIjoiQWRqdXN0YWJsZSBBbmdsZSIsIldhc2hhYmxlIjoiV2FzaGFibGUiLCJGaXJlcHJvb2YiOiJGaXJlcHJvb2Y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2hlZWwiOiJXaGVlbCIsIkluc3RhbGxhdGlvbiBLaXQiOiJJbnN0YWxsYXRpb24gS2l0IiwiUmFja3MiOiJSYWNrcyIsIktleSBCb3giOiJLZXkgQm94IiwiVXNlciBNYW51YWwiOiJVc2VyIE1hbnVhbCIsIkhhbmdpbmcgUm9kIjoiSGFuZ2luZyBSb2QiLCJDb3ZlciI6IkNvdmVyIiwiQXNzZW1ibHkgR3VpZGUiOiJBc3NlbWJseSBHdWlkZSIsIlNoZWx2ZXMiOiJTaGVsdmVzIiwiRG9vcnMiOiJEb29ycyIsIkluc3RhbGxhdGlvbiBUb29sIjoiSW5zdGFsbGF0aW9uIFRvb2wiLCJEcmF3ZXJzIjoiRHJhd2VycyIsIk1pcnJvciI6Ik1pcnJvciIsIkNoYXJnaW5nIFN0YXRpb24iOiJDaGFyZ2luZyBTdGF0aW9uIn19LHsiYXR0cmlidXRlIjoiYmFzZVttYXJrZXRwbGFjZV9pZD1BVFZQREtJS1gwREVSXSMxLmNvbG9yW2xhbmd1YWdlX3RhZz1lbl9VU10jMS52YWx1ZSIsImFsaWFzZXMiOnsiR29sZCI6IkdvbGQiLCJCcm93biI6IkJyb3duIiwiQmx1ZSI6IkJsdWUiLCJNdWx0aWNvbG9yIjoiTXVsdGljb2xvciIsIkJsYWNrIjoiQmxhY2siLCJPcmFuZ2UiOiJPcmFuZ2UiLCJSZWQiOiJSZWQiLCJTaWx2ZXIiOiJTaWx2ZXIiLCJXaGl0ZSI6IldoaXRlIiwiUGluayI6IlBpbmsiLCJZZWxsb3ciOiJZZWxsb3ciLCJQdXJwbGUiOiJQdXJwbGUiLCJCZWlnZSI6IkJlaWdlIiwiR3JleSI6IkdyZXkiLCJHcmVlbiI6IkdyZWVu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t>
  </si>
  <si>
    <t>settings10=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xvY2tfdHlwZVttYXJrZXRwbGFjZV9pZD1BVFZQREtJS1gwREVSXVtsYW5ndWFnZV90YWc9ZW5fVVNdIzQudmFsdWUiLCJhbGlhc2VzIjp7IkVsZWN0cm9uaWMiOiJFbGVjdHJvbmljIiwiS2V5IjoiS2V5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jYXJlX2luc3RydWN0aW9uc1ttYXJrZXRwbGFjZV9pZD1BVFZQREtJS1gwREVSXVtsYW5ndWFnZV90YWc9ZW5fVVNdIzQudmFsdWUiLCJhbGlhc2VzIjp7IldpcGUgd2l0aCBEcnkgQ2xvdGgiOiJXaXBlIHdpdGggRHJ5IENsb3RoIiwiV2lwZSB3aXRoIERhbXAgQ2xvdGgiOiJXaXBlIHdpdGggRGFtcCBDbG90aC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cm9vbV90eXBlW21hcmtldHBsYWNlX2lkPUFUVlBES0lLWDBERVJdW2xhbmd1YWdlX3RhZz1lbl9VU10jNC52YWx1ZSIsImFsaWFzZXMiOnsiVXRpbGl0eSBSb29tIjoiVXRpbGl0eSBSb29tIiwiTGF1bmRyeSBSb29tIjoiTGF1bmRyeSBSb29tIiwiQmF0aHJvb20iOiJCYXRocm9vbSIsIlBsYXlyb29tIjoiUGxheXJvb20iLCJLaWQncyBSb29tIjoiS2lkJ3MgUm9vbSIsIk51cnNlcnkiOiJOdXJzZXJ5IiwiRW50cnl3YXkiOiJFbnRyeXdheSIsIkdhcmFnZSI6IkdhcmFnZSIsIkZveWVyIjoiRm95ZXIiLCJLaXRjaGVuIjoiS2l0Y2hlbiIsIkRvcm0gUm9vbSI6IkRvcm0gUm9vbSIsIkxpdmluZyBSb29tIjoiTGl2aW5nIFJvb20iLCJDb25mZXJlbmNlIFJvb20iOiJDb25mZXJlbmNlIFJvb20iLCJCZWRyb29tIjoiQmVkcm9vbSIsIkNsYXNzcm9vbSI6IkNsYXNzcm9vbSIsIkhvbWUgT2ZmaWNlIjoiSG9tZSBPZmZpY2UiLCJTdHVkeSBSb29tIjoiU3R1ZHkgUm9vbSIsIkhhbGx3YXkiOiJIYWxsd2F5IiwiRGluaW5nIFJvb20iOiJEaW5pbmcgUm9vb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Qb2x5Y290dG9uIjoiUG9seWNvdHRvbiIsIkFsdW1pbnVtIjoiQWx1bWludW0iLCJSYXR0YW4iOiJSYXR0YW4iLCJDZWRhciI6IkNlZGFyIiwiRXRoeWxlbmUgVmlueWwgQWNldGF0ZSAoRVZBKSI6IkV0aHlsZW5lIFZpbnlsIEFjZXRhdGUgKEVWQSkiLCJTdGFpbmxlc3MgU3RlZWwiOiJTdGFpbmxlc3MgU3RlZWwiLCJIaWdoIERlbnNpdHkgUG9seWV0aHlsZW5lIjoiSGlnaCBEZW5zaXR5IFBvbHlldGh5bGVuZSIsIlJlc2luIjoiUmVzaW4iLCJGYXV4IE1hcmJsZSI6IkZhdXggTWFyYmxlIiwiTmVvcHJlbmUiOiJOZW9wcmVuZSIsIldyb3VnaHQgSXJvbiI6Ildyb3VnaHQgSXJvbiIsIlBvcGxhciI6IlBvcGxhciIsIlBvbHllc3RlciBCbGVuZCI6IlBvbHllc3RlciBCbGVuZCIsIlRoZXJtb3BsYXN0aWMgRWxhc3RvbWVyIChUUEUpIjoiVGhlcm1vcGxhc3RpYyBFbGFzdG9tZXIgKFRQRSkiLCJBbGRlciI6IkFsZGVyIiwiUG9seWVzdGVyIjoiUG9seWVzdGVyIiwiVGVtcGVyZWQgR2xhc3MiOiJUZW1wZXJlZCBHbGFzcyIsIlBvbHlldGh5bGVuZSBUZXJlcGh0aGFsYXRlIjoiUG9seWV0aHlsZW5lIFRlcmVwaHRoYWxhdGUiLCJQb2x5ZXRoeWxlbmUgKFBFKSI6IlBvbHlldGh5bGVuZSAoUEUpIiwiU3VlZGUiOiJTdWVkZSIsIlNoZWVzaGFtIFdvb2QiOiJTaGVlc2hhbSBXb29kIiwiUG9seXN0eXJlbmUiOiJQb2x5c3R5cmVuZSIsIk1pY3JvZmliZXIiOiJNaWNyb2ZpYmVyIiwiQmVlY2ggV29vZCI6IkJlZWNoIFdvb2QiLCJNYW5nbyBXb29kIjoiTWFuZ28gV29vZCIsIlBvbHl1cmV0aGFuZSI6IlBvbHl1cmV0aGFuZSIsIkNoZXJyeSBXb29kIjoiQ2hlcnJ5IFdvb2QiLCJQYXVsb3duaWEiOiJQYXVsb3duaWEiLCJGYWJyaWMiOiJGYWJyaWMiLCJCYW1ib28iOiJCYW1ib28iLCJTaGVlc2hhbSI6IlNoZWVzaGFtIiwiQWNyeWxpYyI6IkFjcnlsaWMiLCJKdXRlIjoiSnV0ZSIsIkhpZ2ggRGVuc2l0eSBQb2x5ZXRoeWxlbmUgKEhEUEUpIjoiSGlnaCBEZW5zaXR5IFBvbHlldGh5bGVuZSAoSERQRSkiLCJCaXJjaCI6IkJpcmNoIiwiQmVlY2h3b29kIjoiQmVlY2h3b29kIiwiR2xhc3MiOiJHbGFzcyIsIkNhcmRib2FyZCI6IkNhcmRib2FyZCIsIkxlYXRoZXIiOiJMZWF0aGVyIiwiUGxhc3RpYyI6IlBsYXN0aWMiLCJDb3R0b24iOiJDb3R0b24iLCJDb3R0b24gQmxlbmQiOiJDb3R0b24gQmxlbmQiLCJBQlMiOiJBQlMiLCJTaWxrIjoiU2lsayIsIkJvbmUgQ2hpbmEiOiJCb25lIENoaW5hIiwiVGVhayI6IlRlYWsiLCJSb3Nld29vZCI6IlJvc2V3b29kIiwiTWVsYW1pbmUiOiJNZWxhbWluZSIsIlN0ZWVsIjoiU3RlZWwiLCJFYXJ0aGVud2FyZSI6IkVhcnRoZW53YXJlIiwiV2FsbnV0IjoiV2FsbnV0IiwiQ2FzdCBJcm9uIjoiQ2FzdCBJcm9uIiwiQWNhY2lhIjoiQWNhY2lhIiwiVGluIjoiVGluIiwiQ2VyYW1pYyI6IkNlcmFtaWMiLCJBY3J5bG9uaXRyaWxlIEJ1dGFkaWVuZSBTdHlyZW5lIjoiQWNyeWxvbml0cmlsZSBCdXRhZGllbmUgU3R5cmVuZSIsIkZsZWVjZSI6IkZsZWVjZSIsIkZlbHQiOiJGZWx0IiwiUnViYmVyd29vZCI6IlJ1YmJlcndvb2QiLCJFbG0iOiJFbG0iLCJNZXRhbCI6Ik1ldGFsIiwiU3RvbmUiOiJTdG9uZSIsIlBvcmNlbGFpbiI6IlBvcmNlbGFpbiIsIlBld3RlciI6IlBld3RlciIsIkplcnNleSI6IkplcnNleSIsIkNvcHBlciI6IkNvcHBlciIsIlBvbHljYXJib25hdGUiOiJQb2x5Y2FyYm9uYXRlIiwiUG9seXZpbnlsIENobG9yaWRlIjoiUG9seXZpbnlsIENobG9yaWRlIiwiUGFwZXJib2FyZCI6IlBhcGVyYm9hcmQiLCJQb2x5ZXRoeWxlbmUiOiJQb2x5ZXRoeWxlbmUiLCJWaW55bCI6IlZpbnlsIiwiRmliZXJnbGFzcyI6IkZpYmVyZ2xhc3MiLCJDYW52YXMiOiJDYW52YXMiLCJDYXJib24gU3RlZWwiOiJDYXJib24gU3RlZWwiLCJTaWxpY29uZSI6IlNpbGljb25lIiwiQm9yb3NpbGljYXRlIEdsYXNzIjoiQm9yb3NpbGljYXRlIEdsYXNzIiwiQXNoIFdvb2QiOiJBc2ggV29vZCIsIlBpbmUgV29vZCI6IlBpbmUgV29vZCIsIk1hcmJsZSI6Ik1hcmJsZSIsIlNpbHZlciI6IlNpbHZlciIsIkxpbmVhciBMb3cgRGVuc2l0eSBQb2x5ZXRoeWxlbmUiOiJMaW5lYXIgTG93IERlbnNpdHkgUG9seWV0aHlsZW5lIiwiUGluZSI6IlBpbmUiLCJBbGxveSBTdGVlbCI6IkFsbG95IFN0ZWVsIiwiT2FrIjoiT2FrIiwiTGluZW4iOiJMaW5lbiIsIlN0b25ld2FyZSI6IlN0b25ld2FyZSIsIkJyYXNzIjoiQnJhc3MiLCJJcm9uIjoiSXJvbiIsIlRoZXJtb3BsYXN0aWMgUG9seXVyZXRoYW5lIjoiVGhlcm1vcGxhc3RpYyBQb2x5dXJldGhhbmUiLCJFbmdpbmVlcmVkIFdvb2QiOiJFbmdpbmVlcmVkIFdvb2QiLCJFdWNhbHlwdHVzIjoiRXVjYWx5cHR1cyIsIlBvbHlwcm9weWxlbmUiOiJQb2x5cHJvcHlsZW5lIiwiU2VhZ3Jhc3MiOiJTZWFncmFzcyIsIk1haG9nYW55IjoiTWFob2dhbnkiLCJNYXBsZSI6Ik1hcGxlIiwiRmF1eCBMZWF0aGVyIjoiRmF1eCBMZWF0aGVyIiwiV29vZCI6Ildvb2QiLCJGaXIiOiJGaXIiLCJQYXBlciI6IlBhcGVyIiwiV29vbCI6Ildvb2wiLCJQVkMiOiJQVkMiLCJJcm9ud29vZCI6Iklyb253b29kIn19LHsiYXR0cmlidXRlIjoiZnVybml0dXJlX2xlZ1ttYXJrZXRwbGFjZV9pZD1BVFZQREtJS1gwREVSXSMxLm1hdGVyaWFsW2xhbmd1YWdlX3RhZz1lbl9VU10jMi52YWx1ZSIsImFsaWFzZXMiOnsiQ2hlcnJ5IjoiQ2hlcnJ5IiwiQWx1bWludW0iOiJBbHVtaW51bSIsIlJhdHRhbiI6IlJhdHRhbiIsIkJyYXNzIjoiQnJhc3MiLCJHbGFzcyI6IkdsYXNzIiwiUGxhc3RpYyI6IlBsYXN0aWMiLCJNZXRhbCI6Ik1ldGFsIiwiTWFyYmxlIjoiTWFyYmxlIiwiQ2VkYXIiOiJDZWRhciIsIlN0b25lIjoiU3RvbmUiLCJXYWxudXQiOiJXYWxudXQiLCJTdGFpbmxlc3MgU3RlZWwiOiJTdGFpbmxlc3MgU3RlZWwiLCJQaW5lIjoiUGluZSIsIk9hayI6Ik9hayIsIkNvbmNyZXRlIjoiQ29uY3JldGUiLCJNYWhvZ2FueSI6Ik1haG9nYW55IiwiVGVhayI6IlRlYWsiLCJCYW1ib28iOiJCYW1ib28iLCJBY3J5bGljIjoiQWNyeWxpYyIsIk1hcGxlIjoiTWFwbGUifX0seyJhdHRyaWJ1dGUiOiJzdG9yYWdlX3ZvbHVtZVttYXJrZXRwbGFjZV9pZD1BVFZQREtJS1gwREVSXSMxLnVuaXQiLCJhbGlhc2VzIjp7Ik1ldGVycyI6Im1ldGVycyIsIkdhbGxvbnMgcGVyIEhvdXIiOiJnYWxsb25zX3Blcl9ob3VyIiwiR3JhbXMiOiJncmFtcyIsIlBpY29saXRlcnMiOiJwaWNvbGl0ZXJzIiwiUGljb21ldGVyIjoicGljb21ldGVyIiwiTFBIIjoibGl0ZXJzX3Blcl9ob3VyIiwib3VuY2VzIjoib3VuY2VzIiwiTmFub21ldGVyIjoibmFub21ldGVyIiwiTFBNIjoibGl0ZXJzX3Blcl9taW51dGUiLCJkZWNpbWV0ZXJzIjoiZGVjaW1ldGVycyIsIllhcmRzIjoieWFyZHMiLCJNaWxsaW1ldGVycyI6Im1pbGxpbWV0ZXJzIiwiaHVuZHJlZHRocy1pbmNoZXMiOiJodW5kcmVkdGhzX2luY2hlcyIsIk1pY3JvbGl0ZXJzIjoibWljcm9saXRlcnMiLCJNaWNyb24iOiJtaWNyb21ldGVyIiwiQ3ViaWMgWWFyZHMiOiJjdWJpY195YXJkcyIsIkN1YmljIEluY2hlcyI6ImN1YmljX2luY2hlcyIsIkluY2hlcyI6ImluY2hlcyIsIkN1YmljIE1ldGVycyI6ImN1YmljX21ldGVycyIsIkxpdGVycyBQZXIgRmx1c2giOiJsaXRlcnNfcGVyX2ZsdXNoIiwiQ3ViaWMgQ2VudGltZXRlcnMiOiJjdWJpY19jZW50aW1ldGVycyIsIkxpdGVycyI6ImxpdGVycyIsIk1pbGxpbGl0ZXJzIjoibWlsbGlsaXRlcnMiLCJRdWFydHMiOiJxdWFydHMiLCJLaWxvbWV0ZXJzIjoia2lsb21ldGVycyIsIk1pbHMiOiJtaWxzIiwiR2FsbG9ucyBwZXIgTWludXRlIjoiZ2FsbG9uc19wZXJfbWludXRlIiwiUGludHMiOiJwaW50cyIsIkNlbnRpbGl0ZXJzIjoiY2VudGlsaXRlcnMiLCJGZWV0IjoiZmVldCIsIk5hbm9saXRlcnMiOiJuYW5vbGl0ZXJzIiwiTWlsZXMiOiJtaWxlcyIsIkN1YmljIEZlZXQiOiJjdWJpY19mZWV0IiwiSW1wZXJpYWwgR2FsbG9ucyI6ImltcGVyaWFsX2dhbGxvbnMiLCJHYWxsb25zIHBlciBGbHVzaCI6ImdhbGxvbnNfcGVyX2ZsdXNoIiwiQ3VwcyI6ImN1cHMiLCJVbmtub3duIG1vZGlmaWVyIjoidW5rbm93bl9tb2RpZmllciIsIkRlY2lsaXRlcnMiOiJkZWNpbGl0ZXJzIiwiQW5nc3Ryb20iOiJhbmdzdHJvbSIsIkZsdWlkIE91bmNlcyI6ImZsdWlkX291bmNlcyIsIkdhbGxvbnMiOiJnYWxsb25zIn19LHsiYXR0cmlidXRlIjoicmVjb21tZW5kZWRfdXNlc19mb3JfcHJvZHVjdFttYXJrZXRwbGFjZV9pZD1BVFZQREtJS1gwREVSXVtsYW5ndWFnZV90YWc9ZW5fVVNdIzEudmFsdWUiLCJhbGlhc2VzIjp7IldpbmUiOiJXaW5lIiwiSmV3ZWxsZXJ5IjoiSmV3ZWxsZXJ5IiwiQ29va2luZyI6IkNvb2tpbmciLCJTaG9lcyI6IlNob2VzIiwiU2V3aW5nIjoiU2V3aW5nIiwiSG9tZSBCYXIiOiJIb21lIEJhciIsIkZvciBDb3NtZXRpY3MgJiBNYWtlLVVwIjoiRm9yIENvc21ldGljcyAmIE1ha2UtVXAiLCJGb3IgV2luZSBHbGFzc2VzIjoiRm9yIFdpbmUgR2xhc3NlcyIsIlJhZGlhdG9yIjoiUmFkaWF0b3IiLCJSZWNvcmQgUGxheWVyIjoiUmVjb3JkIFBsYXllciIsIkZvciBGaWxlcyI6IkZvciBGaWxlcyIsIkZpbGVzICYgRm9sZGVycyI6IkZpbGVzICYgRm9sZGVycyIsIkZpcmVhcm1zIjoiRmlyZWFybXMiLCJGb3IgQXJ0cyAmIENyYWZ0cyI6IkZvciBBcnRzICYgQ3JhZnRzIiwiRm9yIFNob2VzIjoiRm9yIFNob2VzIiwiRm9yIEluZGV4IENhcmRzIjoiRm9yIEluZGV4IENhcmRzIiwiQXJ0ICYgQ3JhZnRzIjoiQXJ0ICYgQ3JhZnRzIiwiVGVhICYgQ29mZmVlIEJhciI6IlRlYSAmIENvZmZlZSBCYXIiLCJLZXlzIjoiS2V5cyIsIkZvciBDaHJpc3RtYXMgT3JuYW1lbnRzIjoiRm9yIENocmlzdG1hcyBPcm5hbWVudHMiLCJGb3IgSGF0cyI6IkZvciBIYXRzIiwiSGF6YXJkb3VzIE1hdGVyaWFscyI6IkhhemFyZG91cyBNYXRlcmlhbHMiLCJDcm9ja2VyeSI6IkNyb2NrZXJ5IiwiV2FsbHBhcGVyaW5nIjoiV2FsbHBhcGVyaW5nIiwiTWVldGluZyI6Ik1lZXRpbmciLCJPdmVyIFRvaWxldCI6Ik92ZXIgVG9pbGV0IiwiRm9yIFBob3RvcyI6IkZvciBQaG90b3MiLCJEaXNwbGF5aW5nIjoiRGlzcGxheWluZyIsIkZvciBUcmFkaW5nIENhcmRzIjoiRm9yIFRyYWRpbmcgQ2FyZHMiLCJGaWxsZXRpbmciOiJGaWxsZXRpbmciLCJDb3JuZXIiOiJDb3JuZXIiLCJGb3IgVG95cyI6IkZvciBUb3lzIiwiVG93ZWxzIjoiVG93ZWxzIiwiRGluaW5nIjoiRGluaW5nIiwiQ2FtcGluZyI6IkNhbXBpbmciLCJGb3IgRXZlbnQgQ2FyZHMiOiJGb3IgRXZlbnQgQ2FyZHMiLCJGb3IgQmFieSBUZWV0aCI6IkZvciBCYWJ5IFRlZXRoIiwiQWNjZW50IjoiQWNjZW50IiwiVG9vbHMiOiJUb29scyIsIkluZGV4IENhcmRzIjoiSW5kZXggQ2FyZHMiLCJNZWRpY2luZSI6Ik1lZGljaW5lIiwiRW50ZXJ0YWlubWVudCBNZWRpYSI6IkVudGVydGFpbm1lbnQgTWVkaWEiLCJSZWFkaW5nIjoiUmVhZGluZyIsIlBhc3RpbmciOiJQYXN0aW5nIiwiVW5kZXJzaW5rIjoiVW5kZXJzaW5rIiwiQ2xvdGhlcyI6IkNsb3RoZXMiLCJXcml0aW5nIjoiV3JpdGluZyIsIkdhbWluZyI6IkdhbWluZyIsIkNhdGVyaW5nIjoiQ2F0ZXJpbmciLCJGb3IgRmxhdHdhcmUiOiJGb3IgRmxhdHdhcmUifX0seyJhdHRyaWJ1dGUiOiJzcGVjaWZpY191c2VzX2Zvcl9wcm9kdWN0W21hcmtldHBsYWNlX2lkPUFUVlBES0lLWDBERVJdW2xhbmd1YWdlX3RhZz1lbl9VU10jNC52YWx1ZSIsImFsaWFzZXMiOnsiTm9uIFJlc2lkZW50aWFsIFVzZSI6Ik5vbiBSZXNpZGVudGlhbCBVc2UiLCJNZWRpY2FsIFVzZSI6Ik1lZGljYWwgVXNlIiwiUmVzaWRlbnRpYWwgVXNlIjoiUmVzaWRlbnRpYWwgVXNlIiwiRm9vZCBTZXJ2aWNlIFVzZSI6IkZvb2QgU2VydmljZSBVc2UifX0seyJhdHRyaWJ1dGUiOiJpbmRvb3Jfb3V0ZG9vcl91c2FnZVttYXJrZXRwbGFjZV9pZD1BVFZQREtJS1gwREVSXSMyLnZhbHVlIiwiYWxpYXNlcyI6eyJPdXRkb29yIjoib3V0ZG9vciIsIkluZG9vciI6ImluZG9vciJ9fSx7ImF0dHJpYnV0ZSI6InRhcmdldF9hdWRpZW5jZV9rZXl3b3JkW21hcmtldHBsYWNlX2lkPUFUVlBES0lLWDBERVJdW2xhbmd1YWdlX3RhZz1lbl9VU10jMi52YWx1ZSIsImFsaWFzZXMiOnsiVW5pc2V4IEJhYnkiOiJVbmlzZXggQmFieSIsIkJhYnkgQm95cyI6IkJhYnkgQm95cyIsIkJhYnkgR2lybHMiOiJCYWJ5IEdpcmxz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b3VudGluZ190eXBlW21hcmtldHBsYWNlX2lkPUFUVlBES0lLWDBERVJdW2xhbmd1YWdlX3RhZz1lbl9VU10jMS52YWx1ZSIsImFsaWFzZXMiOnsiRmxvb3IgTW91bnQiOiJGbG9vciBNb3VudCIsIldhbGwgTW91bnQiOiJXYWxsIE1vdW50IiwiVGFibGV0b3AgTW91bnQiOiJUYWJsZXRvcCBNb3VudCIsIkNyaWIgTW91bnQiOiJDcmliIE1vdW50IiwiQ2VpbGluZyBNb3VudCI6IkNlaWxpbmcgTW91bnQifX0seyJhdHRyaWJ1dGUiOiJ0YWJsZV9kZXNpZ25bbWFya2V0cGxhY2VfaWQ9QVRWUERLSUtYMERFUl0jMS52YWx1ZSIsImFsaWFzZXMiOnsiUGljbmljIFRhYmxlIjoicGljbmljX3RhYmxlIiwiRW5kIFRhYmxlIjoiZW5kX3RhYmxlIiwiQmFyIFRhYmxlIjoiYmFyX3RhYmxlIiwiQ29uZmVyZW5jZSBUYWJsZSI6ImNvbmZlcmVuY2VfdGFibGUiLCJDb25zb2xlIFRhYmxlIjoiY29uc29sZV90YWJsZSIsIkNvZmZlZSBUYWJsZSI6ImNvZmZlZV90YWJsZSIsIlRyYXkgVGFibGUiOiJ0cmF5X3RhYmxlIiwiQ2FyZCBUYWJsZSI6ImNhcmRfdGFibGUiLCJPdmVyYmVkIFRhYmxlIjoib3ZlcmJlZF90YWJsZSIsIk5pZ2h0c3RhbmQiOiJuaWdodHN0YW5kIiwiQmlzdHJvIFRhYmxlIjoiYmlzdHJvX3RhYmxlIiwiRGluaW5nIFRhYmxlIjoiZGluaW5nX3RhYmxl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GFjaXR5W21hcmtldHBsYWNlX2lkPUFUVlBES0lLWDBERVJdIzEudW5pdCIsImFsaWFzZXMiOnsiR3JhbXMiOiJncmFtcyIsIlBpY29saXRlcnMiOiJwaWNvbGl0ZXJzIiwiTWljcm9saXRlcnMgcGVyIFNlY29uZCI6Im1pY3JvbGl0ZXJzX3Blcl9zZWNvbmQiLCJvdW5jZXMiOiJvdW5jZXMiLCJUb25zIjoidG9ucyIsIkxQTSI6ImxpdGVyc19wZXJfbWludXRlIiwiS2lsb2dyYW1zIjoia2lsb2dyYW1zIiwiTC9zZWMiOiJsaXRlcnNfcGVyX3NlY29uZCIsIlBpY29saXRlcnMgcGVyIE1pbnV0ZSI6InBpY29saXRlcnNfcGVyX21pbnV0ZSIsIk5hbm9saXRlcnMgcGVyIE1pbnV0ZSI6Im5hbm9saXRlcnNfcGVyX21pbnV0ZSIsIk1pY3JvbGl0ZXJzIjoibWljcm9saXRlcnMiLCJQb3VuZHMiOiJwb3VuZHMiLCJDdWJpYyBZYXJkcyI6ImN1YmljX3lhcmRzIiwiTWlsbGlsaXRlcnMgcGVyIFNlY29uZCI6Im1pbGxpbGl0ZXJzX3Blcl9zZWNvbmQiLCJDdWJpYyBJbmNoZXMiOiJjdWJpY19pbmNoZXMiLCJsb2FkIjoibG9hZCIsIkN1YmljIE1ldGVycyI6ImN1YmljX21ldGVycyIsIkN1YmljIENlbnRpbWV0ZXJzIjoiY3ViaWNfY2VudGltZXRlcnMiLCJML2RheSI6ImxpdGVyc19wZXJfZGF5IiwiTGl0ZXJzIjoibGl0ZXJzIiwiTWlsbGlsaXRlcnMiOiJtaWxsaWxpdGVycyIsIlF1YXJ0cyI6InF1YXJ0cyIsIkNlbnRpbGl0ZXJzIHBlciBTZWNvbmQiOiJjZW50aWxpdGVyc19wZXJfc2Vjb25kIiwiTWljcm9saXRlcnMgcGVyIE1pbnV0ZSI6Im1pY3JvbGl0ZXJzX3Blcl9taW51dGUiLCJHL2RheSI6ImdhbGxvbnNfcGVyX2RheSIsIlBpY29saXRlcnMgcGVyIFNlY29uZCI6InBpY29saXRlcnNfcGVyX3NlY29uZCIsIm1sL21pbiI6Im1pbGxpbGl0ZXJzX3Blcl9taW51dGUiLCJQaW50cyI6InBpbnRzIiwiQ2VudGlsaXRlcnMiOiJjZW50aWxpdGVycyIsIk5hbm9saXRlcnMgcGVyIFNlY29uZCI6Im5hbm9saXRlcnNfcGVyX3NlY29uZCIsIkh1bmRyZWR0aHMgUG91bmRzIjoiaHVuZHJlZHRoc19wb3VuZHMiLCJOYW5vbGl0ZXJzIjoibmFub2xpdGVycyIsIkN1YmljIEZlZXQiOiJjdWJpY19mZWV0IiwiSW1wZXJpYWwgR2FsbG9ucyI6ImltcGVyaWFsX2dhbGxvbnMiLCJDdXBzIjoiY3VwcyIsIk1pbGxpZ3JhbXMiOiJtaWxsaWdyYW1zIiwiRGVjaWxpdGVycyI6ImRlY2lsaXRlcnMiLCJGbHVpZCBPdW5jZXMiOiJmbHVpZF9vdW5jZXMiLCJHYWxsb25zIjoiZ2FsbG9ucyJ9fSx7ImF0dHJpYnV0ZSI6ImNsb3N1cmVbbWFya2V0cGxhY2VfaWQ9QVRWUERLSUtYMERFUl0jMS50eXBlW2xhbmd1YWdlX3RhZz1lbl9VU10jMS52YWx1ZSIsImFsaWFzZXMiOnsiSG9vayAmIExvb3AiOiJIb29rICYgTG9vcCIsIkd1bGwgV2luZyI6Ikd1bGwgV2luZyIsIk1hZ25ldGljIjoiTWFnbmV0aWMiLCJCdXR0b24iOiJCdXR0b24iLCJMYXRjaCI6IkxhdGNoIiwiRmxpcCBUb3AiOiJGbGlwIFRvcCIsIkNsaXAgT24iOiJDbGlwIE9uIiwiQnVja2xlIjoiQnVja2xlIiwiWmlwcGVyIjoiWmlwcGVyIiwiU25hcCI6IlNuYXAiLCJEcmF3c3RyaW5nIjoiRHJhd3N0cmluZ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uYXR1cmFsX3ZhcmlhdGlvbl90eXBlW21hcmtldHBsYWNlX2lkPUFUVlBES0lLWDBERVJdW2xhbmd1YWdlX3RhZz1lbl9VU10jNC52YWx1ZSIsImFsaWFzZXMiOnsiV29vZCBHcmFpbiBDb2xvciI6Ildvb2QgR3JhaW4gQ29sb3IiLCJTaGFkb3dzIjoiU2hhZG93cyIsIk1lZHVsbGFyeSBSYXlzIjoiTWVkdWxsYXJ5IFJheXMiLCJUaWdlciBHcmFpbnMiOiJUaWdlciBHcmFpbnMiLCJQaXRjaCBQb2NrZXRzIjoiUGl0Y2ggUG9ja2V0cyIsIlN0b25lIENvbG9yIjoiU3RvbmUgQ29sb3IiLCJTYXAgU3RhaW5zIjoiU2FwIFN0YWlucyIsIkxpdmUgRWRnZXMiOiJMaXZlIEVkZ2VzIiwiTWluZXJhbCBTdHJlYWtzIjoiTWluZXJhbCBTdHJlYWtzIiwiSW5zZWN0IE1hcmtzIjoiSW5zZWN0IE1hcmtzIiwiV29vZCBLbm90cyI6Ildvb2QgS25vdHMiLCJCdXJsIFBhdHRlcm5zIjoiQnVybCBQYXR0ZXJucy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S52YWx1ZSIsImFsaWFzZXMiOnsiVW5pc2V4IEJhYnkiOiJVbmlzZXggQmFieSIsIkJhYnkgQm95cyI6IkJhYnkgQm95cyIsIkJhYnkgR2lybHMiOiJCYWJ5IEdpcmxz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5hdHVyYWxfdmFyaWF0aW9uX3R5cGVbbWFya2V0cGxhY2VfaWQ9QVRWUERLSUtYMERFUl1bbGFuZ3VhZ2VfdGFnPWVuX1VTXSM1LnZhbHVlIiwiYWxpYXNlcyI6eyJXb29kIEdyYWluIENvbG9yIjoiV29vZCBHcmFpbiBDb2xvciIsIlNoYWRvd3MiOiJTaGFkb3dzIiwiTWVkdWxsYXJ5IFJheXMiOiJNZWR1bGxhcnkgUmF5cyIsIlRpZ2VyIEdyYWlucyI6IlRpZ2VyIEdyYWlucyIsIlBpdGNoIFBvY2tldHMiOiJQaXRjaCBQb2NrZXRzIiwiU3RvbmUgQ29sb3IiOiJTdG9uZSBDb2xvciIsIlNhcCBTdGFpbnMiOiJTYXAgU3RhaW5zIiwiTGl2ZSBFZGdlcyI6IkxpdmUgRWRnZXMiLCJNaW5lcmFsIFN0cmVha3MiOiJNaW5lcmFsIFN0cmVha3MiLCJJbnNlY3QgTWFya3MiOiJJbnNlY3QgTWFya3MiLCJXb29kIEtub3RzIjoiV29vZCBLbm90cyIsIkJ1cmwgUGF0dGVybnMiOiJCdXJsIFBhdHRlcm5z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uZG9vcl9vdXRkb29yX3VzYWdlW21hcmtldHBsYWNlX2lkPUFUVlBES0lLWDBERVJdIzEudmFsdWUiLCJhbGlhc2VzIjp7Ik91dGRvb3IiOiJvdXRkb29yIiwiSW5kb29yIjoiaW5kb29yIn19LHsiYXR0cmlidXRlIjoiaXNfc3RhaW5fcmVzaXN0YW50W21hcmtldHBsYWNlX2lkPUFUVlBES0lLWDBERVJdIzEudmFsdWUiLCJhbGlhc2VzIjp7Ik5vIjoiZmFsc2UiLCJZZXMiOiJ0cnVlIn19LHsiYXR0cmlidXRlIjoicmVjb21tZW5kZWRfdXNlc19mb3JfcHJvZHVjdFttYXJrZXRwbGFjZV9pZD1BVFZQREtJS1gwREVSXVtsYW5ndWFnZV90YWc9ZW5fVVNdIzIudmFsdWUiLCJhbGlhc2VzIjp7IldpbmUiOiJXaW5lIiwiSmV3ZWxsZXJ5IjoiSmV3ZWxsZXJ5IiwiQ29va2luZyI6IkNvb2tpbmciLCJTaG9lcyI6IlNob2VzIiwiU2V3aW5nIjoiU2V3aW5nIiwiSG9tZSBCYXIiOiJIb21lIEJhciIsIkZvciBDb3NtZXRpY3MgJiBNYWtlLVVwIjoiRm9yIENvc21ldGljcyAmIE1ha2UtVXAiLCJGb3IgV2luZSBHbGFzc2VzIjoiRm9yIFdpbmUgR2xhc3NlcyIsIlJhZGlhdG9yIjoiUmFkaWF0b3IiLCJSZWNvcmQgUGxheWVyIjoiUmVjb3JkIFBsYXllciIsIkZvciBGaWxlcyI6IkZvciBGaWxlcyIsIkZpbGVzICYgRm9sZGVycyI6IkZpbGVzICYgRm9sZGVycyIsIkZpcmVhcm1zIjoiRmlyZWFybXMiLCJGb3IgQXJ0cyAmIENyYWZ0cyI6IkZvciBBcnRzICYgQ3JhZnRzIiwiRm9yIFNob2VzIjoiRm9yIFNob2VzIiwiRm9yIEluZGV4IENhcmRzIjoiRm9yIEluZGV4IENhcmRzIiwiQXJ0ICYgQ3JhZnRzIjoiQXJ0ICYgQ3JhZnRzIiwiVGVhICYgQ29mZmVlIEJhciI6IlRlYSAmIENvZmZlZSBCYXIiLCJLZXlzIjoiS2V5cyIsIkZvciBDaHJpc3RtYXMgT3JuYW1lbnRzIjoiRm9yIENocmlzdG1hcyBPcm5hbWVudHMiLCJGb3IgSGF0cyI6IkZvciBIYXRzIiwiSGF6YXJkb3VzIE1hdGVyaWFscyI6IkhhemFyZG91cyBNYXRlcmlhbHMiLCJDcm9ja2VyeSI6IkNyb2NrZXJ5IiwiV2FsbHBhcGVyaW5nIjoiV2FsbHBhcGVyaW5nIiwiTWVldGluZyI6Ik1lZXRpbmciLCJPdmVyIFRvaWxldCI6Ik92ZXIgVG9pbGV0IiwiRm9yIFBob3RvcyI6IkZvciBQaG90b3MiLCJEaXNwbGF5aW5nIjoiRGlzcGxheWluZyIsIkZvciBUcmFkaW5nIENhcmRzIjoiRm9yIFRyYWRpbmcgQ2FyZHMiLCJGaWxsZXRpbmciOiJGaWxsZXRpbmciLCJDb3JuZXIiOiJDb3JuZXIiLCJGb3IgVG95cyI6IkZvciBUb3lzIiwiVG93ZWxzIjoiVG93ZWxzIiwiRGluaW5nIjoiRGluaW5nIiwiQ2FtcGluZyI6IkNhbXBpbmciLCJGb3IgRXZlbnQgQ2FyZHMiOiJGb3IgRXZlbnQgQ2FyZHMiLCJGb3IgQmFieSBUZWV0aCI6IkZvciBCYWJ5IFRlZXRoIiwiQWNjZW50IjoiQWNjZW50IiwiVG9vbHMiOiJUb29scyIsIkluZGV4IENhcmRzIjoiSW5kZXggQ2FyZHMiLCJNZWRpY2luZSI6Ik1lZGljaW5lIiwiRW50ZXJ0YWlubWVudCBNZWRpYSI6IkVudGVydGFpbm1lbnQgTWVkaWEiLCJSZWFkaW5nIjoiUmVhZGluZyIsIlBhc3RpbmciOiJQYXN0aW5nIiwiVW5kZXJzaW5rIjoiVW5kZXJzaW5rIiwiQ2xvdGhlcyI6IkNsb3RoZXMiLCJXcml0aW5nIjoiV3JpdGluZyIsIkdhbWluZyI6IkdhbWluZyIsIkNhdGVyaW5nIjoiQ2F0ZXJpbmciLCJGb3IgRmxhdHdhcmUiOiJGb3IgRmxhdHdhcmUifX0seyJhdHRyaWJ1dGUiOiJzdHlsZVttYXJrZXRwbGFjZV9pZD1BVFZQREtJS1gwREVSXVtsYW5ndWFnZV90YWc9ZW5fVVNdIzEudmFsdWUiLCJhbGlhc2VzIjp7IlRyYW5zaXRpb25hbCI6IlRyYW5zaXRpb25hbCIsIkxhdGUgUmVuYWlzc2FuY2UiOiJMYXRlIFJlbmFpc3NhbmNlIiwiQXJ0IERlY28iOiJBcnQgRGVjbyIsIlJ1c3NpYW4iOiJSdXNzaWFuIiwiRmVkZXJhbCI6IkZlZGVyYWwiLCJNaW5pbWFsaXN0IjoiTWluaW1hbGlzdCIsIlJ1c3RpYyI6IlJ1c3RpYyIsIkFydGlzYW4iOiJBcnRpc2FuIiwiUm9jb2NvIjoiUm9jb2NvIiwiQXNpYW4iOiJBc2lhbiIsIk1pZGRsZSAgUmVuYWlzc2FuY2UiOiJNaWRkbGUgIFJlbmFpc3NhbmNlIiwiTW9kZXJuIjoiTW9kZXJuIiwiTWlkZGxlICBBZ2VzIjoiTWlkZGxlICBBZ2VzIiwiRnJlbmNoIENvdW50cnkiOiJGcmVuY2ggQ291bnRyeSIsIkNhYmluIjoiQ2FiaW4iLCJNaWQgQ2VudHVyeSI6Ik1pZCBDZW50dXJ5IiwiTWlkLUNlbnR1cnkiOiJNaWQtQ2VudHVyeSIsIkNvYXN0YWwiOiJDb2FzdGFsIiwiU3BhbmlzaCI6IlNwYW5pc2giLCJNaXNzaW9uIjoiTWlzc2lvbiIsIlJlZ2VuY3kiOiJSZWdlbmN5IiwiT3JpZW50YWwiOiJPcmllbnRhbCIsIkRpcmVjdG9pcmUiOiJEaXJlY3RvaXJlIiwiQ29udGVtcG9yYXJ5IjoiQ29udGVtcG9yYXJ5IiwiVmljdG9yaWFuIjoiVmljdG9yaWFuIiwiSGVwcGxld2hpdGUiOiJIZXBwbGV3aGl0ZSIsIlJpZXR2ZWxkIjoiUmlldHZlbGQiLCJFdXJvcGVhbiI6IkV1cm9wZWFuIiwiUmVnYWwiOiJSZWdhbCIsIkphcGFuZXNlIjoiSmFwYW5lc2UiLCJBZGFtIjoiQWRhbSIsIkVhcmx5IEFtZXJpY2FuIjoiRWFybHkgQW1lcmljYW4iLCJUaWZmYW55IjoiVGlmZmFueSIsIkFtZXJpY2FuYSI6IkFtZXJpY2FuYSIsIkNvdHRhZ2UiOiJDb3R0YWdlIiwiTGF0aW4iOiJMYXRpbiIsIkNvdW50cnkiOiJDb3VudHJ5IiwiU291dGh3ZXN0ZXJuIjoiU291dGh3ZXN0ZXJuIiwiT2xkIFdvcmxkIjoiT2xkIFdvcmxkIiwiSmFjb2JlYW4iOiJKYWNvYmVhbiIsIkJhcm9xdWUiOiJCYXJvcXVlIiwiQW50aXF1ZSI6IkFudGlxdWUiLCJFY2xlY3RpYyI6IkVjbGVjdGljIiwiQ2FwZSBDb2QiOiJDYXBlIENvZCIsIkFtZXJpY2FuIjoiQW1lcmljYW4iLCJTaGFrZXIiOiJTaGFrZXIiLCJJbmR1c3RyaWFsIjoiSW5kdXN0cmlhbCIsIldpbmRzb3IiOiJXaW5kc29yIiwiRW1waXJlIjoiRW1waXJlIiwiTWlkLUNlbnR1cnkgTW9kZXJuIjoiTWlkLUNlbnR1cnkgTW9kZXJuIiwiUmV0cm8iOiJSZXRybyIsIlZpbnRhZ2UiOiJWaW50YWdlIiwiUmVwdWJsaWMiOiJSZXB1YmxpYyIsIkJhdWhhdXMiOiJCYXVoYXVzIiwiVHVkb3IiOiJUdWRvciIsIkFydHMgIEFuZCAgQ3JhZnRzIjoiQXJ0cyAgQW5kICBDcmFmdHMiLCJHbGFtIjoiR2xhbSIsIlVyYmFuIjoiVXJiYW4iLCJJdGFsaWFuIFJlbmFpc3NhbmNlIjoiSXRhbGlhbiBSZW5haXNzYW5jZSIsIkZyZW5jaCI6IkZyZW5jaCIsIkNvdW50cnkgUnVzdGljIjoiQ291bnRyeSBSdXN0aWMiLCJXaWxsaWFtICBBbmQgTWFyeSI6IldpbGxpYW0gIEFuZCBNYXJ5IiwiU2NhbmRpbmF2aWFuIjoiU2NhbmRpbmF2aWFuIiwiR2VvcmdpYW4iOiJHZW9yZ2lhbiIsIkZpbm5pc2giOiJGaW5uaXNoIiwiUXVlZW4gQW5uZSI6IlF1ZWVuIEFubmUiLCJMb2RnZSI6IkxvZGdlIiwiUm9tYW5lc3F1ZSI6IlJvbWFuZXNxdWUiLCJBcnQgTm91dmVhdSI6IkFydCBOb3V2ZWF1IiwiR2FyZGVuIjoiR2FyZGVuIiwiU2hlcmF0b24iOiJTaGVyYXRvbiIsIkRlc3RpamwiOiJEZXN0aWpsIiwiQ29sb25pYWwiOiJDb2xvbmlhbCIsIkJvaGVtaWFuIjoiQm9oZW1pYW4iLCJUcm9waWNhbCI6IlRyb3BpY2FsIiwiQ2FzdWFsIjoiQ2FzdWFsIiwiQ2xhc3NpYyI6IkNsYXNzaWMiLCJHb3RoaWMiOiJHb3RoaWMiLCJFYXJseSBSZW5haXNzYW5jZSI6IkVhcmx5IFJlbmFpc3NhbmNlIiwiTW9yb2NjYW4iOiJNb3JvY2NhbiIsIlNoYWJieSBDaGljIjoiU2hhYmJ5IENoaWMiLCJSZW5haXNzYW5jZSI6IlJlbmFpc3NhbmNlIiwiRWxpemFiZXRoYW4iOiJFbGl6YWJldGhhbiIsIk1lZGl0ZXJyYW5lYW4iOiJNZWRpdGVycmFuZWFuIiwiRW5nbGlzaCI6IkVuZ2xpc2giLCJGYXJtaG91c2UiOiJGYXJtaG91c2UiLCJOZW9jbGFzc2ljIjoiTmVvY2xhc3NpYyIsIkNoaW5lc2UiOiJDaGluZXNlIiwiTmVvIEdvdGhpYyI6Ik5lbyBHb3RoaWMiLCJMb3VpcyBYdmkiOiJMb3VpcyBYdmkiLCJHcmVlayI6IkdyZWVrIiwiRHV0Y2giOiJEdXRjaC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Y2FyZV9pbnN0cnVjdGlvbnNbbWFya2V0cGxhY2VfaWQ9QVRWUERLSUtYMERFUl1bbGFuZ3VhZ2VfdGFnPWVuX1VTXSM1LnZhbHVlIiwiYWxpYXNlcyI6eyJXaXBlIHdpdGggRHJ5IENsb3RoIjoiV2lwZSB3aXRoIERyeSBDbG90aCIsIldpcGUgd2l0aCBEYW1wIENsb3RoIjoiV2lwZSB3aXRoIERhbXAgQ2xvdGgifX0seyJhdHRyaWJ1dGUiOiJ2aWV3aW5nX2FuZ2xlW21hcmtldHBsYWNlX2lkPUFUVlBES0lLWDBERVJdIzEudW5pdCIsImFsaWFzZXMiOnsiQXJjbWluIjoiYXJjX21pbnV0ZSIsIlR1cm5zIjoidHVybnMiLCJNaWNyb3JhZCI6Im1pY3JvcmFkaWFuIiwiUmFkaWFucyI6InJhZGlhbnMiLCJEZWdyZWVzIjoiZGVncmVlcyIsIlJldnMiOiJyZXZvbHV0aW9ucyIsIkFyY3NlYyI6ImFyY19zZWMiLCJNaWxsaXJhZCI6Im1pbGxpcmFkaWFuIn19LHsiYXR0cmlidXRlIjoiYmFzZVttYXJrZXRwbGFjZV9pZD1BVFZQREtJS1gwREVSXSMxLndpZH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t>
  </si>
  <si>
    <t>settings11=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ZyYWdpbGVbbWFya2V0cGxhY2VfaWQ9QVRWUERLSUtYMERFUl0jMS52YWx1ZSIsImFsaWFzZXMiOnsiTm8iOiJmYWxzZSIsIlllcyI6InRydWU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kb29yW21hcmtldHBsYWNlX2lkPUFUVlBES0lLWDBERVJdIzEuc3R5bGVbbWFya2V0cGxhY2VfaWQ9QVRWUERLSUtYMERFUl1bbGFuZ3VhZ2VfdGFnPWVuX1VTXSMxLnZhbHVlIiwiYWxpYXNlcyI6eyJMb3V2ZXJlZCI6IkxvdXZlcmVkIiwiUmVjZXNzZWQgUGFuZWwiOiJSZWNlc3NlZCBQYW5lbCIsIkdsYXNzIEZyb250IjoiR2xhc3MgRnJvbnQiLCJTaGFrZXIiOiJTaGFrZXIiLCJGbGF0IFBhbmVsIjoiRmxhdCBQYW5lbCIsIkFyY2hlZCI6IkFyY2hlZCIsIlNodXR0ZXIiOiJTaHV0dGVyIiwiU2xhYiI6IlNsYWIiLCJSYWlzZWQgUGFuZWwiOiJSYWlzZWQgUGFuZWwiLCJPcGVuIEZyYW1lIjoiT3BlbiBGcmFtZSJ9fSx7ImF0dHJpYnV0ZSI6InNwZWNpZmljX3VzZXNfZm9yX3Byb2R1Y3RbbWFya2V0cGxhY2VfaWQ9QVRWUERLSUtYMERFUl1bbGFuZ3VhZ2VfdGFnPWVuX1VTXSM1LnZhbHVlIiwiYWxpYXNlcyI6eyJOb24gUmVzaWRlbnRpYWwgVXNlIjoiTm9uIFJlc2lkZW50aWFsIFVzZSIsIk1lZGljYWwgVXNlIjoiTWVkaWNhbCBVc2UiLCJSZXNpZGVudGlhbCBVc2UiOiJSZXNpZGVudGlhbCBVc2UiLCJGb29kIFNlcnZpY2UgVXNlIjoiRm9vZCBTZXJ2aWNlIFVzZS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Db2xsZWN0aWJsZSAtIExpa2UgTmV3IjoiY29sbGVjdGlibGVfbGlrZV9uZXciLCJOZXciOiJuZXdfbmV3IiwiVXNlZCAtIExpa2UgTmV3IjoidXNlZF9saWtlX25ldyIsIkNvbGxlY3RpYmxlIC0gVmVyeSBHb29kIjoiY29sbGVjdGlibGVfdmVyeV9nb29kIiwiQ29sbGVjdGlibGUgLSBHb29kIjoiY29sbGVjdGlibGVfZ29vZCIsIkNvbGxlY3RpYmxlIC0gQWNjZXB0YWJsZSI6ImNvbGxlY3RpYmxlX2FjY2VwdGFibGUiLCJVc2VkIC0gR29vZCI6InVzZWRfZ29vZCIsIlVzZWQgLSBBY2NlcHRhYmxlIjoidXNlZF9hY2NlcHRhYmxlIiwiVXNlZCAtIFZlcnkgR29vZCI6InVzZWRfdmVyeV9nb29kIn19LHsiYXR0cmlidXRlIjoidW1icmVsbGFfaG9sZV9kaWFtZXRlcl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YmxlX2V4dGVuc2lvbl9tZWNoYW5pc21bbWFya2V0cGxhY2VfaWQ9QVRWUERLSUtYMERFUl1bbGFuZ3VhZ2VfdGFnPWVuX1VTXSMyLnZhbHVlIiwiYWxpYXNlcyI6eyJSZW1vdmFibGUgQ2VudGVyIExlYWYiOiJSZW1vdmFibGUgQ2VudGVyIExlYWYiLCJEcm9wIExlYWYiOiJEcm9wIExlYWYiLCJSZW1vdmFibGUgRW5kIExlYWYiOiJSZW1vdmFibGUgRW5kIExlYWYiLCJCdXR0ZXJmbHkgTGVhZiI6IkJ1dHRlcmZseSBMZWFmIiwiU2VsZiBTdG9yaW5nIExlYWYiOiJTZWxmIFN0b3JpbmcgTGVhZiJ9fSx7ImF0dHJpYnV0ZSI6Iml0ZW1fd2lkdGhbbWFya2V0cGxhY2VfaWQ9QVRWUERLSUtYMERFUl0jMS51bml0IiwiYWxpYXNlcyI6eyJJbmNoZXMiOiJpbmNoZX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UudmFsdWUiLCJhbGlhc2VzIjp7IkhlYXJ0IjoiSGVhcnQiLCJTcGFjZSI6IlNwYWNlIiwiRmxvd2VyIjoiRmxvd2VyIiwiQ2hyaXN0bWFzIjoiQ2hyaXN0bWFzIiwiRnJ1aXQiOiJGcnVpdCIsIk5hdXRpY2FsIjoiTmF1dGljYWwiLCJGYWlyeXRhbGUiOiJGYWlyeXRhbGUiLCJBYnN0cmFjdCI6IkFic3RyYWN0IiwiQ2FydG9vbiI6IkNhcnRvb24iLCJGbG9yYWwiOiJGbG9yYWwiLCJWZWhpY2xlIjoiVmVoaWNsZSIsIlNwb3J0IjoiU3BvcnQiLCJCZWFjaCI6IkJlYWNoIiwiTW91bnRhaW4iOiJNb3VudGFpbiIsIlJhaW5ib3ciOiJSYWluYm93IiwiTXVzaWMiOiJNdXNpYyIsIkxvdmUiOiJMb3ZlIiwiQW5pbWFsIjoiQW5pbWFsIiwiQ2xvdWQiOiJDbG91ZCIsIkZhbnRhc3kiOiJGYW50YXN5IiwiRm9yZXN0IjoiRm9yZXN0IiwiSW5zZWN0IjoiSW5zZWN0In19LHsiYXR0cmlidXRlIjoiZ2lmdF9vcHRpb25zW21hcmtldHBsYWNlX2lkPUFUVlBES0lLWDBERVJdIzEuY2FuX2JlX21lc3NhZ2VkIiwiYWxpYXNlcyI6eyJObyI6ImZhbHNlIiwiWWVzIjoidHJ1ZSJ9fSx7ImF0dHJpYnV0ZSI6ImZ1cm5pdHVyZV9sZWdbbWFya2V0cGxhY2VfaWQ9QVRWUERLSUtYMERFUl0jMS5tYXRlcmlhbFtsYW5ndWFnZV90YWc9ZW5fVVNdIzMudmFsdWUiLCJhbGlhc2VzIjp7IkNoZXJyeSI6IkNoZXJyeSIsIkFsdW1pbnVtIjoiQWx1bWludW0iLCJSYXR0YW4iOiJSYXR0YW4iLCJCcmFzcyI6IkJyYXNzIiwiR2xhc3MiOiJHbGFzcyIsIlBsYXN0aWMiOiJQbGFzdGljIiwiTWV0YWwiOiJNZXRhbCIsIk1hcmJsZSI6Ik1hcmJsZSIsIkNlZGFyIjoiQ2VkYXIiLCJTdG9uZSI6IlN0b25lIiwiV2FsbnV0IjoiV2FsbnV0IiwiU3RhaW5sZXNzIFN0ZWVsIjoiU3RhaW5sZXNzIFN0ZWVsIiwiUGluZSI6IlBpbmUiLCJPYWsiOiJPYWsiLCJDb25jcmV0ZSI6IkNvbmNyZXRlIiwiTWFob2dhbnkiOiJNYWhvZ2FueSIsIlRlYWsiOiJUZWFrIiwiQmFtYm9vIjoiQmFtYm9vIiwiQWNyeWxpYyI6IkFjcnlsaWMiLCJNYXBsZSI6Ik1hcGxlIn19LHsiYXR0cmlidXRlIjoiZGVjb3JhdGl2ZV9wbGF0aW5nW21hcmtldHBsYWNlX2lkPUFUVlBES0lLWDBERVJdIzEudmFsdWUiLCJhbGlhc2VzIjp7IkJyb256ZSI6ImJyb256ZSIsIkNhZG1pdW0iOiJjYWRtaXVtIiwiUnV0aGVuaXVtIjoicnV0aGVuaXVtIiwiU3RlcmxpbmcgU2lsdmVyIjoic3Rlcmxpbmdfc2lsdmVyIiwiQnJhc3MiOiJicmFzcyIsIlJvc2UgR29sZCI6InJvc2VfZ29sZCIsIkFyZ2VudGl1bSI6ImFyZ2VudGl1bSIsIlBhbGxhZGl1bSI6InBhbGxhZGl1bSIsIkRpY2hyb21hdGUiOiJkaWNocm9tYXRlIiwiWWVsbG93IEdvbGQiOiJ5ZWxsb3dfZ29sZCIsIlppbmMiOiJ6aW5jIiwiU29sZGVyIjoic29sZGVyIiwiU2lsdmVyIjoic2lsdmVyIiwiUmhvZGl1bSI6InJob2RpdW0iLCJQbGF0aW51bSI6InBsYXRpbnVtIiwiR3VubWV0YWwiOiJndW5tZXRhbCIsIldoaXRlIEdvbGQiOiJ3aGl0ZV9nb2xkIiwiVGluIjoidGluIiwiQ2hyb21lIjoiY2hyb21lIiwiTmlja2VsIjoibmlja2VsIiwiQ29wcGVyIjoiY29wcGVyIiwiSW1pdGF0aW9uIFJob2RpdW0iOiJpbWl0YXRpb25fcmhvZGl1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aW5zdGFsbGF0aW9uX3R5cGVbbWFya2V0cGxhY2VfaWQ9QVRWUERLSUtYMERFUl1bbGFuZ3VhZ2VfdGFnPWVuX1VTXSMxLnZhbHVlIiwiYWxpYXNlcyI6eyJGcmVlc3RhbmRpbmciOiJGcmVlc3RhbmRpbmciLCJVbmRlcmNvdW50ZXIiOiJVbmRlcmNvdW50ZXIiLCJDb3VudGVydG9wIjoiQ291bnRlcnRvcC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c19jdXN0b21pemFibGVbbWFya2V0cGxhY2VfaWQ9QVRWUERLSUtYMERFUl0jMS52YWx1ZSIsImFsaWFzZXMiOnsiTm8iOiJmYWxzZSIsIlllcyI6InRydWUifX0seyJhdHRyaWJ1dGUiOiJ0aGVtZVttYXJrZXRwbGFjZV9pZD1BVFZQREtJS1gwREVSXVtsYW5ndWFnZV90YWc9ZW5fVVNdIzQudmFsdWUiLCJhbGlhc2VzIjp7IkhlYXJ0IjoiSGVhcnQiLCJTcGFjZSI6IlNwYWNlIiwiRmxvd2VyIjoiRmxvd2VyIiwiQ2hyaXN0bWFzIjoiQ2hyaXN0bWFzIiwiRnJ1aXQiOiJGcnVpdCIsIk5hdXRpY2FsIjoiTmF1dGljYWwiLCJGYWlyeXRhbGUiOiJGYWlyeXRhbGUiLCJBYnN0cmFjdCI6IkFic3RyYWN0IiwiQ2FydG9vbiI6IkNhcnRvb24iLCJGbG9yYWwiOiJGbG9yYWwiLCJWZWhpY2xlIjoiVmVoaWNsZSIsIlNwb3J0IjoiU3BvcnQiLCJCZWFjaCI6IkJlYWNoIiwiTW91bnRhaW4iOiJNb3VudGFpbiIsIlJhaW5ib3ciOiJSYWluYm93IiwiTXVzaWMiOiJNdXNpYyIsIkxvdmUiOiJMb3ZlIiwiQW5pbWFsIjoiQW5pbWFsIiwiQ2xvdWQiOiJDbG91ZCIsIkZhbnRhc3kiOiJGYW50YXN5IiwiRm9yZXN0IjoiRm9yZXN0IiwiSW5zZWN0IjoiSW5zZWN0In19LHsiYXR0cmlidXRlIjoidGFibGVfZXh0ZW5zaW9uX21lY2hhbmlzbVttYXJrZXRwbGFjZV9pZD1BVFZQREtJS1gwREVSXVtsYW5ndWFnZV90YWc9ZW5fVVNdIzEudmFsdWUiLCJhbGlhc2VzIjp7IlJlbW92YWJsZSBDZW50ZXIgTGVhZiI6IlJlbW92YWJsZSBDZW50ZXIgTGVhZiIsIkRyb3AgTGVhZiI6IkRyb3AgTGVhZiIsIlJlbW92YWJsZSBFbmQgTGVhZiI6IlJlbW92YWJsZSBFbmQgTGVhZiIsIkJ1dHRlcmZseSBMZWFmIjoiQnV0dGVyZmx5IExlYWYiLCJTZWxmIFN0b3JpbmcgTGVhZiI6IlNlbGYgU3RvcmluZyBMZWFmIn19LHsiYXR0cmlidXRlIjoiY2xvc3VyZVttYXJrZXRwbGFjZV9pZD1BVFZQREtJS1gwREVSXSMxLnR5cGVbbGFuZ3VhZ2VfdGFnPWVuX1VTXSM1LnZhbHVlIiwiYWxpYXNlcyI6eyJIb29rICYgTG9vcCI6Ikhvb2sgJiBMb29wIiwiR3VsbCBXaW5nIjoiR3VsbCBXaW5nIiwiTWFnbmV0aWMiOiJNYWduZXRpYyIsIkJ1dHRvbiI6IkJ1dHRvbiIsIkxhdGNoIjoiTGF0Y2giLCJGbGlwIFRvcCI6IkZsaXAgVG9wIiwiQ2xpcCBPbiI6IkNsaXAgT24iLCJCdWNrbGUiOiJCdWNrbGUiLCJaaXBwZXIiOiJaaXBwZXIiLCJTbmFwIjoiU25hcCIsIkRyYXdzdHJpbmciOiJEcmF3c3RyaW5n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oYXNfbGVzc190aGFuXzMwX3BlcmNlbnRfc3RhdGVfb2ZfY2hhcmdlW21hcmtldHBsYWNlX2lkPUFUVlBES0lLWDBERVJdIzEudmFsdWUiLCJhbGlhc2VzIjp7Ik5vIjoiZmFsc2UiLCJZZXMiOiJ0cnVlIn19LHsiYXR0cmlidXRlIjoic2NlbnRbbWFya2V0cGxhY2VfaWQ9QVRWUERLSUtYMERFUl1bbGFuZ3VhZ2VfdGFnPWVuX1VTXSMzLnZhbHVlIiwiYWxpYXNlcyI6eyJGZXN0aXZlIjoiRmVzdGl2ZSIsIkZyZXNoIjoiRnJlc2giLCJTY2VudGVkIjoiU2NlbnRlZCIsIkZydWl0IjoiRnJ1aXQiLCJVbnNjZW50ZWQiOiJVbnNjZW50ZWQiLCJTcGljZSI6IlNwaWNlIiwiQXJvbWF0aGVyYXB5IjoiQXJvbWF0aGVyYXB5IiwiRmxvcmFsIjoiRmxvcmFsIiwiRm9vZCI6IkZvb2QifX0seyJhdHRyaWJ1dGUiOiJuYXR1cmFsX3ZhcmlhdGlvbl90eXBlW21hcmtldHBsYWNlX2lkPUFUVlBES0lLWDBERVJdW2xhbmd1YWdlX3RhZz1lbl9VU10jMy52YWx1ZSIsImFsaWFzZXMiOnsiV29vZCBHcmFpbiBDb2xvciI6Ildvb2QgR3JhaW4gQ29sb3IiLCJTaGFkb3dzIjoiU2hhZG93cyIsIk1lZHVsbGFyeSBSYXlzIjoiTWVkdWxsYXJ5IFJheXMiLCJUaWdlciBHcmFpbnMiOiJUaWdlciBHcmFpbnMiLCJQaXRjaCBQb2NrZXRzIjoiUGl0Y2ggUG9ja2V0cyIsIlN0b25lIENvbG9yIjoiU3RvbmUgQ29sb3IiLCJTYXAgU3RhaW5zIjoiU2FwIFN0YWlucyIsIkxpdmUgRWRnZXMiOiJMaXZlIEVkZ2VzIiwiTWluZXJhbCBTdHJlYWtzIjoiTWluZXJhbCBTdHJlYWtzIiwiSW5zZWN0IE1hcmtzIjoiSW5zZWN0IE1hcmtzIiwiV29vZCBLbm90cyI6Ildvb2QgS25vdHMiLCJCdXJsIFBhdHRlcm5zIjoiQnVybCBQYXR0ZXJucyJ9fSx7ImF0dHJpYnV0ZSI6InRvb2xzX3JlY29tbWVuZGVkX2Zvcl9hc3NlbWJseVttYXJrZXRwbGFjZV9pZD1BVFZQREtJS1gwREVSXSMxLnZhbHVlIiwiYWxpYXNlcyI6eyJQbGllciI6InBsaWVyIiwiSGFtbWVyIjoiaGFtbWVyIiwiU3Bpcml0IExldmVsIjoic3Bpcml0X2xldmVsIiwiV3JlbmNoIjoid3JlbmNoIiwiVXRpbGl0eSBLbmlmZSI6InV0aWxpdHlfa25pZmUiLCJTY3JldyBEcml2ZXIiOiJzY3Jld19kcml2ZXIiLCJTYXciOiJzYXciLCJEcmlsbCI6ImRyaWxsIiwiTWFsbGV0IjoibWFsbGV0IiwiSGV4IEtleSI6ImhleF9rZXkiLCJBbGxlbiBLZXkiOiJhbGxlbl9rZXkiLCJTcGFubmVyIjoic3Bhbm5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t>
  </si>
  <si>
    <t>settings12=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t>
  </si>
  <si>
    <t>settings13=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SGVhcnQiOiJIZWFydCIsIlNwYWNlIjoiU3BhY2UiLCJGbG93ZXIiOiJGbG93ZXIiLCJDaHJpc3RtYXMiOiJDaHJpc3RtYXMiLCJGcnVpdCI6IkZydWl0IiwiTmF1dGljYWwiOiJOYXV0aWNhbCIsIkZhaXJ5dGFsZSI6IkZhaXJ5dGFsZSIsIkFic3RyYWN0IjoiQWJzdHJhY3QiLCJDYXJ0b29uIjoiQ2FydG9vbiIsIkZsb3JhbCI6IkZsb3JhbCIsIlZlaGljbGUiOiJWZWhpY2xlIiwiU3BvcnQiOiJTcG9ydCIsIkJlYWNoIjoiQmVhY2giLCJNb3VudGFpbiI6Ik1vdW50YWluIiwiUmFpbmJvdyI6IlJhaW5ib3ciLCJNdXNpYyI6Ik11c2ljIiwiTG92ZSI6IkxvdmUiLCJBbmltYWwiOiJBbmltYWwiLCJDbG91ZCI6IkNsb3VkIiwiRmFudGFzeSI6IkZhbnRhc3kiLCJGb3Jlc3QiOiJGb3Jlc3QiLCJJbnNlY3QiOiJJbnNlY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t>
  </si>
  <si>
    <t>settings14=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t>
  </si>
  <si>
    <t>settings15=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bWF0ZXJpYWxfZmVhdHVyZVttYXJrZXRwbGFjZV9pZD1BVFZQREtJS1gwREVSXVtsYW5ndWFnZV90YWc9ZW5fVVNdIzMudmFsdWUiLCJhbGlhc2VzIjp7IkNvbXBvc3RhYmxlIjoiQ29tcG9zdGFibGUiLCJJcyBmb29kIHNhZmUiOiJJcyBmb29kIHNhZmUiLCJCaW9kZWdyYWRhYmxlIjoiQmlvZGVncmFkYWJsZSIsIkJQQSBGcmVlIjoiQlBBIEZyZWUiLCJGcmFncmFuY2UgZnJlZSI6IkZyYWdyYW5jZSBmcmVlIiwiUmVjeWNsZWQiOiJSZWN5Y2xlZCIsIlBsYW50IGJhc2VkIjoiUGxhbnQgYmFzZWQifX0seyJhdHRyaWJ1dGUiOiJmcmFtZVttYXJrZXRwbGFjZV9pZD1BVFZQREtJS1gwREVSXSMxLmpvaW50X3R5cGVbbGFuZ3VhZ2VfdGFnPWVuX1VTXSMxLnZhbHVlIiwiYWxpYXNlcyI6eyJCb3ggSm9pbnQiOiJCb3ggSm9pbnQiLCJNaXRlciBKb2ludCI6Ik1pdGVyIEpvaW50IiwiRnJhbWUgJiBQYW5lbCBKb2ludCI6IkZyYW1lICYgUGFuZWwgSm9pbnQiLCJNb3J0aXNlICYgVGVub24gSm9pbnQiOiJNb3J0aXNlICYgVGVub24gSm9pbnQiLCJEYWRvIEpvaW50IjoiRGFkbyBKb2ludCIsIkNvcm5lciBCbG9jayBSZWluZm9yY2VkIEpvaW50IjoiQ29ybmVyIEJsb2NrIFJlaW5mb3JjZWQgSm9pbnQiLCJCaXNjdWl0IEpvaW50IjoiQmlzY3VpdCBKb2ludCIsIkJ1dHQgSm9pbnQiOiJCdXR0IEpvaW50IiwiRWRnZSBKb2ludCI6IkVkZ2UgSm9pbnQiLCJGdWxsIExhcCBKb2ludCI6IkZ1bGwgTGFwIEpvaW50IiwiU3BsaW5lIEpvaW50IjoiU3BsaW5lIEpvaW50IiwiVGVlIEpvaW50IjoiVGVlIEpvaW50IiwiSGFsZiBMYXAgSm9pbnQiOiJIYWxmIExhcCBKb2ludCIsIkRvd2VsIEpvaW50IjoiRG93ZWwgSm9pbnQiLCJEb3ZldGFpbCBKb2ludCI6IkRvdmV0YWlsIEpvaW50IiwiQ29ybmVyIEpvaW50IjoiQ29ybmVyIEpvaW50In19LHsiYXR0cmlidXRlIjoiaXRlbV9sZW5ndGhfd2lkdGhfaGVpZ2h0W21hcmtldHBsYWNlX2lkPUFUVlBES0lLWDBERVJdIzEubGVuZ3RoLnVuaXQiLCJhbGlhc2VzIjp7IkluY2hlcyI6ImluY2hlcy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hlZWwiOiJXaGVlbCIsIkluc3RhbGxhdGlvbiBLaXQiOiJJbnN0YWxsYXRpb24gS2l0IiwiUmFja3MiOiJSYWNrcyIsIktleSBCb3giOiJLZXkgQm94IiwiVXNlciBNYW51YWwiOiJVc2VyIE1hbnVhbCIsIkhhbmdpbmcgUm9kIjoiSGFuZ2luZyBSb2QiLCJDb3ZlciI6IkNvdmVyIiwiQXNzZW1ibHkgR3VpZGUiOiJBc3NlbWJseSBHdWlkZSIsIlNoZWx2ZXMiOiJTaGVsdmVzIiwiRG9vcnMiOiJEb29ycyIsIkluc3RhbGxhdGlvbiBUb29sIjoiSW5zdGFsbGF0aW9uIFRvb2wiLCJEcmF3ZXJzIjoiRHJhd2VycyIsIk1pcnJvciI6Ik1pcnJvciIsIkNoYXJnaW5nIFN0YXRpb24iOiJDaGFyZ2luZyBTdGF0aW9uIn19LHsiYXR0cmlidXRlIjoic3BlY2lhbF9mZWF0dXJlW21hcmtldHBsYWNlX2lkPUFUVlBES0lLWDBERVJdW2xhbmd1YWdlX3RhZz1lbl9VU10jMy52YWx1ZSIsImFsaWFzZXMiOnsiTW9pc3R1cmVwcm9vZiI6Ik1vaXN0dXJlcHJvb2YiLCJDaGVtaWNhbCBSZXNpc3RhbnQiOiJDaGVtaWNhbCBSZXNpc3RhbnQiLCJBaXJ0aWdodCI6IkFpcnRpZ2h0IiwiTGlmdCBUb3AiOiJMaWZ0IFRvcCIsIkxvY2thYmxlIjoiTG9ja2FibGUiLCJGbG9hdGluZyI6IkZsb2F0aW5nIiwiQnJlYXRoYWJsZSI6IkJyZWF0aGFibGUiLCJXZWF0aGVydGlnaHQiOiJXZWF0aGVydGlnaHQiLCJDdXNoaW9uZWQiOiJDdXNoaW9uZWQiLCJMZWQgTGlnaHQiOiJMZWQgTGlnaHQiLCJFcmdvbm9taWMiOiJFcmdvbm9taWMiLCJNaXJyb3JlZCI6Ik1pcnJvcmVkIiwiRXhwYW5kYWJsZSI6IkV4cGFuZGFibGUiLCJIZWF0IFJlc2lzdGFudCI6IkhlYXQgUmVzaXN0YW50IiwiQnVpbHQtSW4gQ2hhcmdpbmcgU3RhdGlvbiI6IkJ1aWx0LUluIENoYXJnaW5nIFN0YXRpb24iLCJUaWx0YWJsZSI6IlRpbHRhYmxlIiwiRm9sZGFibGUiOiJGb2xkYWJsZSIsIkNvbGxhcHNpYmxlIjoiQ29sbGFwc2libGUiLCJNdXNpY2FsIjoiTXVzaWNhbCIsIlN0YWluIFJlc2lzdGFudCI6IlN0YWluIFJlc2lzdGFudCIsIkVjby1GcmllbmRseSI6IkVjby1GcmllbmRseSIsIkZpcmUgUmVzaXN0YW50IjoiRmlyZSBSZXNpc3RhbnQiLCJTY3JhdGNoIFJlc2lzdGFudCI6IlNjcmF0Y2ggUmVzaXN0YW50IiwiRml0cyBVbmRlciBCZWQiOiJGaXRzIFVuZGVyIEJlZCIsIlVuYnJlYWthYmxlIjoiVW5icmVha2FibGUiLCJBZGp1c3RhYmxlIExlZyI6IkFkanVzdGFibGUgTGVnIiwiUm9sbGFibGUiOiJSb2xsYWJsZSIsIlVTQiBQb3J0IjoiVVNCIFBvcnQiLCJBZGp1c3RhYmxlIjoiQWRqdXN0YWJsZSIsIlJlbW92YWJsZSBDb21wYXJ0bWVudCI6IlJlbW92YWJsZSBDb21wYXJ0bWVudCIsIkVkZ2UgQmFuZGluZyI6IkVkZ2UgQmFuZGluZyIsIkJsdWV0b290aCBDb25uZWN0aXZpdHkiOiJCbHVldG9vdGggQ29ubmVjdGl2aXR5IiwiQWRqdXN0YWJsZSBTaGVsZiI6IkFkanVzdGFibGUgU2hlbGYiLCJQb3J0YWJsZSI6IlBvcnRhYmxlIiwiSWxsdW1pbmF0ZWQiOiJJbGx1bWluYXRlZCIsIlN0b3JhZ2UiOiJTdG9yYWdlIiwiQ29udmVydGlibGUiOiJDb252ZXJ0aWJsZSIsIkFkanVzdGFibGUgSGVpZ2h0IjoiQWRqdXN0YWJsZSBIZWlnaHQiLCJUcmFuc3BhcmVudCI6IlRyYW5zcGFyZW50IiwiRXh0ZW5kYWJsZSI6IkV4dGVuZGFibGUiLCJTaGF0dGVycHJvb2YiOiJTaGF0dGVycHJvb2YiLCJTdGFja2FibGUiOiJTdGFja2FibGUiLCJGbGlwIFRvcCI6IkZsaXAgVG9wIiwiSGVhdnkgRHV0eSI6IkhlYXZ5IER1dHkiLCJTaG9ja3Byb29mIjoiU2hvY2twcm9vZiIsIkRlbnQgUmVzaXN0YW50IjoiRGVudCBSZXNpc3RhbnQiLCJXaGVlbCI6IldoZWVsIiwiRW5jbG9zZWQiOiJFbmNsb3NlZCIsIkxlZCBMaWdodGVkIjoiTGVkIExpZ2h0ZWQiLCJMaWdodHdlaWdodCI6IkxpZ2h0d2VpZ2h0IiwiQW50aS1UaXBwaW5nIjoiQW50aS1UaXBwaW5nIiwiQWRqdXN0YWJsZSBGZWV0IjoiQWRqdXN0YWJsZSBGZWV0IiwiRm9vdCBSZXN0IjoiRm9vdCBSZXN0IiwiQnVpbHQtSW4gSGFuZGxlIjoiQnVpbHQtSW4gSGFuZGxlIiwiUGVyZm9yYXRlZCBUb3AiOiJQZXJmb3JhdGVkIFRvcCIsIlNwYWNlIFNhdmluZyI6IlNwYWNlIFNhdmluZyIsIldlYXRoZXJwcm9vZiI6IldlYXRoZXJwcm9vZiIsIkxpZ2h0IFVwIjoiTGlnaHQgVXAiLCJSZW1vdmFibGUgU2hlbGYiOiJSZW1vdmFibGUgU2hlbGYiLCJDaGFyZ2luZyBTdGF0aW9uIjoiQ2hhcmdpbmcgU3RhdGlvbiIsIk5lc3RpbmciOiJOZXN0aW5nIiwiUmV2ZXJzaWJsZSI6IlJldmVyc2libGUiLCJNb2lzdHVyZSBSZXNpc3RhbnQiOiJNb2lzdHVyZSBSZXNpc3RhbnQiLCJVViBQcm90ZWN0ZWQiOiJVViBQcm90ZWN0ZWQiLCJEdXN0cHJvb2YiOiJEdXN0cHJvb2YiLCJVcGhvbHN0ZXJlZCI6IlVwaG9sc3RlcmVkIiwiRmFkZSBSZXNpc3RhbnQiOiJGYWRlIFJlc2lzdGFudCIsIlNsaWRpbmciOiJTbGlkaW5nIiwiQnVpbHQtaW4gRGVmb2dnZXIiOiJCdWlsdC1pbiBEZWZvZ2dlciIsIlVtYnJlbGxhIEhvbGUiOiJVbWJyZWxsYSBIb2xlIiwiV2hlZWxlZCI6IldoZWVsZWQiLCJSdXN0IFJlc2lzdGFudCI6IlJ1c3QgUmVzaXN0YW50IiwiUmVtb3ZhYmxlIFRyYXkiOiJSZW1vdmFibGUgVHJheSIsIlJvdGF0YWJsZSI6IlJvdGF0YWJsZSIsIlZvbHVtZSBDb250cm9sIjoiVm9sdW1lIENvbnRyb2wiLCJNaWxkZXcgUmVzaXN0YW50IjoiTWlsZGV3IFJlc2lzdGFudCIsIldlYXRoZXIgUmVzaXN0YW50IjoiV2VhdGhlciBSZXNpc3RhbnQiLCJTd2l2ZWwiOiJTd2l2ZWwiLCJDdXAgSG9sZGVyIjoiQ3VwIEhvbGRlciIsIkltcGFjdCBSZXNpc3RhbnQiOiJJbXBhY3QgUmVzaXN0YW50IiwiTGVha3Byb29mIjoiTGVha3Byb29mIiwiRWFzeSBBc3NlbWJseSI6IkVhc3kgQXNzZW1ibHkiLCJBZGp1c3RhYmxlIEFuZ2xlIjoiQWRqdXN0YWJsZSBBbmdsZSIsIldhc2hhYmxlIjoiV2FzaGFibGUiLCJGaXJlcHJvb2YiOiJGaXJlcHJvb2YifX0seyJhdHRyaWJ1dGUiOiJiYWNrW21hcmtldHBsYWNlX2lkPUFUVlBES0lLWDBERVJdIzEubWF0ZXJpYWxbbGFuZ3VhZ2VfdGFnPWVuX1VTXSMxLnZhbHVlIiwiYWxpYXNlcyI6eyJCaXJjaCI6IkJpcmNoIiwiQWx1bWludW0iOiJBbHVtaW51bSIsIlJhdHRhbiI6IlJhdHRhbiIsIlJ1YmJlcndvb2QiOiJSdWJiZXJ3b29kIiwiR2xhc3MiOiJHbGFzcyIsIkVsbSI6IkVsbSIsIlBsYXN0aWMiOiJQbGFzdGljIiwiSXJvbiI6Iklyb24iLCJNZXRhbCI6Ik1ldGFsIiwiRW5naW5lZXJlZCBXb29kIjoiRW5naW5lZXJlZCBXb29kIiwiU3RhaW5sZXNzIFN0ZWVsIjoiU3RhaW5sZXNzIFN0ZWVsIiwiUG9seXByb3B5bGVuZSI6IlBvbHlwcm9weWxlbmUiLCJSZXNpbiI6IlJlc2luIiwiTWFob2dhbnkiOiJNYWhvZ2FueSIsIlRlYWsiOiJUZWFrIiwiUG9seWNhcmJvbmF0ZSI6IlBvbHljYXJib25hdGUiLCJQb2x5dmlueWwgQ2hsb3JpZGUiOiJQb2x5dmlueWwgQ2hsb3JpZGUiLCJNYXBsZSI6Ik1hcGxlIiwiVmlueWwiOiJWaW55bCIsIldvb2QiOiJXb29kIiwiVGVtcGVyZWQgR2xhc3MiOiJUZW1wZXJlZCBHbGFzcyIsIlJvc2V3b29kIjoiUm9zZXdvb2QiLCJNZWxhbWluZSI6Ik1lbGFtaW5lIiwiQ2FyYm9uIFN0ZWVsIjoiQ2FyYm9uIFN0ZWVsIiwiU2hlZXNoYW0gV29vZCI6IlNoZWVzaGFtIFdvb2QiLCJQb2x5c3R5cmVuZSI6IlBvbHlzdHlyZW5lIiwiUG9seWV0aHlsZW5lIChQRSkiOiJQb2x5ZXRoeWxlbmUgKFBFKSIsIldhbG51dCI6IldhbG51dCIsIkJlZWNoIFdvb2QiOiJCZWVjaCBXb29kIiwiUGluZSI6IlBpbmUiLCJNYW5nbyBXb29kIjoiTWFuZ28gV29vZCIsIkFsbG95IFN0ZWVsIjoiQWxsb3kgU3RlZWwiLCJDaGVycnkgV29vZCI6IkNoZXJyeSBXb29kIiwiQWNhY2lhIjoiQWNhY2lhIiwiT2FrIjoiT2FrIiwiUGF1bG93bmlhIjoiUGF1bG93bmlhIiwiQWNyeWxvbml0cmlsZSBCdXRhZGllbmUgU3R5cmVuZSI6IkFjcnlsb25pdHJpbGUgQnV0YWRpZW5lIFN0eXJlbmUiLCJCYW1ib28iOiJCYW1ib28iLCJBY3J5bGljIjoiQWNyeWxpYy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oYW5kbGVbbWFya2V0cGxhY2VfaWQ9QVRWUERLSUtYMERFUl0jMS5maW5pc2hfdHlwZVtsYW5ndWFnZV90YWc9ZW5fVVNdIzMudmFsdWUiLCJhbGlhc2VzIjp7IkFudGlxdWUiOiJBbnRpcXVlIiwiRGlzdHJlc3NlZCI6IkRpc3RyZXNzZWQiLCJCcnVzaGVkIjoiQnJ1c2hlZCIsIkJsYWNrZW5lZCI6IkJsYWNrZW5lZCIsIlBvd2VyIENvYXRlZCI6IlBvd2VyIENvYXRlZCIsIlVuZmluaXNoZWQiOiJVbmZpbmlzaGVkIiwiUG9saXNoZWQiOiJQb2xpc2hlZCIsIk1hdHRlIjoiTWF0dGUiLCJPaWwgUnViYmVkIjoiT2lsIFJ1YmJlZCIsIlRleHR1cmVkIjoiVGV4dHVyZWQiLCJQYWludGVkIjoiUGFpbnR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t>
  </si>
  <si>
    <t>settings16=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t>
  </si>
  <si>
    <t>settings17=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ldoZWVsIjoiV2hlZWwiLCJJbnN0YWxsYXRpb24gS2l0IjoiSW5zdGFsbGF0aW9uIEtpdCIsIlJhY2tzIjoiUmFja3MiLCJLZXkgQm94IjoiS2V5IEJveCIsIlVzZXIgTWFudWFsIjoiVXNlciBNYW51YWwiLCJIYW5naW5nIFJvZCI6IkhhbmdpbmcgUm9kIiwiQ292ZXIiOiJDb3ZlciIsIkFzc2VtYmx5IEd1aWRlIjoiQXNzZW1ibHkgR3VpZGUiLCJTaGVsdmVzIjoiU2hlbHZlcyIsIkRvb3JzIjoiRG9vcnMiLCJJbnN0YWxsYXRpb24gVG9vbCI6Ikluc3RhbGxhdGlvbiBUb29sIiwiRHJhd2VycyI6IkRyYXdlcnMiLCJNaXJyb3IiOiJNaXJyb3IiLCJDaGFyZ2luZyBTdGF0aW9uIjoiQ2hhcmdpbmcgU3RhdGlvbi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t>
  </si>
  <si>
    <t>settings18=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t>
  </si>
  <si>
    <t>settings19=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Jvb21fdHlwZVttYXJrZXRwbGFjZV9pZD1BVFZQREtJS1gwREVSXVtsYW5ndWFnZV90YWc9ZW5fVVNdIzMudmFsdWUiLCJhbGlhc2VzIjp7IlV0aWxpdHkgUm9vbSI6IlV0aWxpdHkgUm9vbSIsIkxhdW5kcnkgUm9vbSI6IkxhdW5kcnkgUm9vbSIsIkJhdGhyb29tIjoiQmF0aHJvb20iLCJQbGF5cm9vbSI6IlBsYXlyb29tIiwiS2lkJ3MgUm9vbSI6IktpZCdzIFJvb20iLCJOdXJzZXJ5IjoiTnVyc2VyeSIsIkVudHJ5d2F5IjoiRW50cnl3YXkiLCJHYXJhZ2UiOiJHYXJhZ2UiLCJGb3llciI6IkZveWVyIiwiS2l0Y2hlbiI6IktpdGNoZW4iLCJEb3JtIFJvb20iOiJEb3JtIFJvb20iLCJMaXZpbmcgUm9vbSI6IkxpdmluZyBSb29tIiwiQ29uZmVyZW5jZSBSb29tIjoiQ29uZmVyZW5jZSBSb29tIiwiQmVkcm9vbSI6IkJlZHJvb20iLCJDbGFzc3Jvb20iOiJDbGFzc3Jvb20iLCJIb21lIE9mZmljZSI6IkhvbWUgT2ZmaWNlIiwiU3R1ZHkgUm9vbSI6IlN0dWR5IFJvb20iLCJIYWxsd2F5IjoiSGFsbHdheSIsIkRpbmluZyBSb29tIjoiRGluaW5nIFJv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t>
  </si>
  <si>
    <t>settings20=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t>
  </si>
  <si>
    <t>settings21=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lBvbHljb3R0b24iOiJQb2x5Y290dG9uIiwiQWx1bWludW0iOiJBbHVtaW51bSIsIlJhdHRhbiI6IlJhdHRhbiIsIkNlZGFyIjoiQ2VkYXIiLCJFdGh5bGVuZSBWaW55bCBBY2V0YXRlIChFVkEpIjoiRXRoeWxlbmUgVmlueWwgQWNldGF0ZSAoRVZBKSIsIlN0YWlubGVzcyBTdGVlbCI6IlN0YWlubGVzcyBTdGVlbCIsIkhpZ2ggRGVuc2l0eSBQb2x5ZXRoeWxlbmUiOiJIaWdoIERlbnNpdHkgUG9seWV0aHlsZW5lIiwiUmVzaW4iOiJSZXNpbiIsIkZhdXggTWFyYmxlIjoiRmF1eCBNYXJibGUiLCJOZW9wcmVuZSI6Ik5lb3ByZW5lIiwiV3JvdWdodCBJcm9uIjoiV3JvdWdodCBJcm9uIiwiUG9wbGFyIjoiUG9wbGFyIiwiUG9seWVzdGVyIEJsZW5kIjoiUG9seWVzdGVyIEJsZW5kIiwiVGhlcm1vcGxhc3RpYyBFbGFzdG9tZXIgKFRQRSkiOiJUaGVybW9wbGFzdGljIEVsYXN0b21lciAoVFBFKSIsIkFsZGVyIjoiQWxkZXIiLCJQb2x5ZXN0ZXIiOiJQb2x5ZXN0ZXIiLCJUZW1wZXJlZCBHbGFzcyI6IlRlbXBlcmVkIEdsYXNzIiwiUG9seWV0aHlsZW5lIFRlcmVwaHRoYWxhdGUiOiJQb2x5ZXRoeWxlbmUgVGVyZXBodGhhbGF0ZSIsIlBvbHlldGh5bGVuZSAoUEUpIjoiUG9seWV0aHlsZW5lIChQRSkiLCJTdWVkZSI6IlN1ZWRlIiwiU2hlZXNoYW0gV29vZCI6IlNoZWVzaGFtIFdvb2QiLCJQb2x5c3R5cmVuZSI6IlBvbHlzdHlyZW5lIiwiTWljcm9maWJlciI6Ik1pY3JvZmliZXIiLCJCZWVjaCBXb29kIjoiQmVlY2ggV29vZCIsIk1hbmdvIFdvb2QiOiJNYW5nbyBXb29kIiwiUG9seXVyZXRoYW5lIjoiUG9seXVyZXRoYW5lIiwiQ2hlcnJ5IFdvb2QiOiJDaGVycnkgV29vZCIsIlBhdWxvd25pYSI6IlBhdWxvd25pYSIsIkZhYnJpYyI6IkZhYnJpYyIsIkJhbWJvbyI6IkJhbWJvbyIsIlNoZWVzaGFtIjoiU2hlZXNoYW0iLCJBY3J5bGljIjoiQWNyeWxpYyIsIkp1dGUiOiJKdXRlIiwiSGlnaCBEZW5zaXR5IFBvbHlldGh5bGVuZSAoSERQRSkiOiJIaWdoIERlbnNpdHkgUG9seWV0aHlsZW5lIChIRFBFKSIsIkJpcmNoIjoiQmlyY2giLCJCZWVjaHdvb2QiOiJCZWVjaHdvb2QiLCJHbGFzcyI6IkdsYXNzIiwiQ2FyZGJvYXJkIjoiQ2FyZGJvYXJkIiwiTGVhdGhlciI6IkxlYXRoZXIiLCJQbGFzdGljIjoiUGxhc3RpYyIsIkNvdHRvbiI6IkNvdHRvbiIsIkNvdHRvbiBCbGVuZCI6IkNvdHRvbiBCbGVuZCIsIkFCUyI6IkFCUyIsIlNpbGsiOiJTaWxrIiwiQm9uZSBDaGluYSI6IkJvbmUgQ2hpbmEiLCJUZWFrIjoiVGVhayIsIlJvc2V3b29kIjoiUm9zZXdvb2QiLCJNZWxhbWluZSI6Ik1lbGFtaW5lIiwiU3RlZWwiOiJTdGVlbCIsIkVhcnRoZW53YXJlIjoiRWFydGhlbndhcmUiLCJXYWxudXQiOiJXYWxudXQiLCJDYXN0IElyb24iOiJDYXN0IElyb24iLCJBY2FjaWEiOiJBY2FjaWEiLCJUaW4iOiJUaW4iLCJDZXJhbWljIjoiQ2VyYW1pYyIsIkFjcnlsb25pdHJpbGUgQnV0YWRpZW5lIFN0eXJlbmUiOiJBY3J5bG9uaXRyaWxlIEJ1dGFkaWVuZSBTdHlyZW5lIiwiRmxlZWNlIjoiRmxlZWNlIiwiRmVsdCI6IkZlbHQiLCJSdWJiZXJ3b29kIjoiUnViYmVyd29vZCIsIkVsbSI6IkVsbSIsIk1ldGFsIjoiTWV0YWwiLCJTdG9uZSI6IlN0b25lIiwiUG9yY2VsYWluIjoiUG9yY2VsYWluIiwiUGV3dGVyIjoiUGV3dGVyIiwiSmVyc2V5IjoiSmVyc2V5IiwiQ29wcGVyIjoiQ29wcGVyIiwiUG9seWNhcmJvbmF0ZSI6IlBvbHljYXJib25hdGUiLCJQb2x5dmlueWwgQ2hsb3JpZGUiOiJQb2x5dmlueWwgQ2hsb3JpZGUiLCJQYXBlcmJvYXJkIjoiUGFwZXJib2FyZCIsIlBvbHlldGh5bGVuZSI6IlBvbHlldGh5bGVuZSIsIlZpbnlsIjoiVmlueWwiLCJGaWJlcmdsYXNzIjoiRmliZXJnbGFzcyIsIkNhbnZhcyI6IkNhbnZhcyIsIkNhcmJvbiBTdGVlbCI6IkNhcmJvbiBTdGVlbCIsIlNpbGljb25lIjoiU2lsaWNvbmUiLCJCb3Jvc2lsaWNhdGUgR2xhc3MiOiJCb3Jvc2lsaWNhdGUgR2xhc3MiLCJBc2ggV29vZCI6IkFzaCBXb29kIiwiUGluZSBXb29kIjoiUGluZSBXb29kIiwiTWFyYmxlIjoiTWFyYmxlIiwiU2lsdmVyIjoiU2lsdmVyIiwiTGluZWFyIExvdyBEZW5zaXR5IFBvbHlldGh5bGVuZSI6IkxpbmVhciBMb3cgRGVuc2l0eSBQb2x5ZXRoeWxlbmUiLCJQaW5lIjoiUGluZSIsIkFsbG95IFN0ZWVsIjoiQWxsb3kgU3RlZWwiLCJPYWsiOiJPYWsiLCJMaW5lbiI6IkxpbmVuIiwiU3RvbmV3YXJlIjoiU3RvbmV3YXJlIiwiQnJhc3MiOiJCcmFzcyIsIklyb24iOiJJcm9uIiwiVGhlcm1vcGxhc3RpYyBQb2x5dXJldGhhbmUiOiJUaGVybW9wbGFzdGljIFBvbHl1cmV0aGFuZSIsIkVuZ2luZWVyZWQgV29vZCI6IkVuZ2luZWVyZWQgV29vZCIsIkV1Y2FseXB0dXMiOiJFdWNhbHlwdHVzIiwiUG9seXByb3B5bGVuZSI6IlBvbHlwcm9weWxlbmUiLCJTZWFncmFzcyI6IlNlYWdyYXNzIiwiTWFob2dhbnkiOiJNYWhvZ2FueSIsIk1hcGxlIjoiTWFwbGUiLCJGYXV4IExlYXRoZXIiOiJGYXV4IExlYXRoZXIiLCJXb29kIjoiV29vZCIsIkZpciI6IkZpciIsIlBhcGVyIjoiUGFwZXIiLCJXb29sIjoiV29vbCIsIlBWQyI6IlBWQyIsIklyb253b29kIjoiSXJvbndvb2QifX0seyJhdHRyaWJ1dGUiOiJpbmNsdWRlZF9jb21wb25lbnRzW21hcmtldHBsYWNlX2lkPUFUVlBES0lLWDBERVJdW2xhbmd1YWdlX3RhZz1lbl9VU10jMy52YWx1ZSIsImFsaWFzZXMiOnsiV2hlZWwiOiJXaGVlbCIsIkluc3RhbGxhdGlvbiBLaXQiOiJJbnN0YWxsYXRpb24gS2l0IiwiUmFja3MiOiJSYWNrcyIsIktleSBCb3giOiJLZXkgQm94IiwiVXNlciBNYW51YWwiOiJVc2VyIE1hbnVhbCIsIkhhbmdpbmcgUm9kIjoiSGFuZ2luZyBSb2QiLCJDb3ZlciI6IkNvdmVyIiwiQXNzZW1ibHkgR3VpZGUiOiJBc3NlbWJseSBHdWlkZSIsIlNoZWx2ZXMiOiJTaGVsdmVzIiwiRG9vcnMiOiJEb29ycyIsIkluc3RhbGxhdGlvbiBUb29sIjoiSW5zdGFsbGF0aW9uIFRvb2wiLCJEcmF3ZXJzIjoiRHJhd2VycyIsIk1pcnJvciI6Ik1pcnJvciIsIkNoYXJnaW5nIFN0YXRpb24iOiJDaGFyZ2luZyBTdGF0aW9uIn19LHsiYXR0cmlidXRlIjoic3RvcmFnZV9vcHRpb25zW21hcmtldHBsYWNlX2lkPUFUVlBES0lLWDBERVJdW2xhbmd1YWdlX3RhZz1lbl9VU10jMS52YWx1ZSIsImFsaWFzZXMiOnsiSHV0Y2giOiJIdXRjaCIsIkJvb2tjYXNlIjoiQm9va2Nhc2UiLCJDYWJpbmV0IjoiQ2FiaW5ldCIsIlNoZWxmIjoiU2hlbGYiLCJEcmF3ZXIiOiJEcmF3ZXI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hlYXJ0IjoiSGVhcnQiLCJTcGFjZSI6IlNwYWNlIiwiRmxvd2VyIjoiRmxvd2VyIiwiQ2hyaXN0bWFzIjoiQ2hyaXN0bWFzIiwiRnJ1aXQiOiJGcnVpdCIsIk5hdXRpY2FsIjoiTmF1dGljYWwiLCJGYWlyeXRhbGUiOiJGYWlyeXRhbGUiLCJBYnN0cmFjdCI6IkFic3RyYWN0IiwiQ2FydG9vbiI6IkNhcnRvb24iLCJGbG9yYWwiOiJGbG9yYWwiLCJWZWhpY2xlIjoiVmVoaWNsZSIsIlNwb3J0IjoiU3BvcnQiLCJCZWFjaCI6IkJlYWNoIiwiTW91bnRhaW4iOiJNb3VudGFpbiIsIlJhaW5ib3ciOiJSYWluYm93IiwiTXVzaWMiOiJNdXNpYyIsIkxvdmUiOiJMb3ZlIiwiQW5pbWFsIjoiQW5pbWFsIiwiQ2xvdWQiOiJDbG91ZCIsIkZhbnRhc3kiOiJGYW50YXN5IiwiRm9yZXN0IjoiRm9yZXN0IiwiSW5zZWN0IjoiSW5zZWN0In19LHsiYXR0cmlidXRlIjoiY291bnRyeV9hc19sYWJlbGVk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lcHRoX3dpZHRoX2hlaWdodFttYXJrZXRwbGFjZV9pZD1BVFZQREtJS1gwREVSXSMxLmRlcHRoLnVuaXQiLCJhbGlhc2VzIjp7IkluY2hlcyI6ImluY2hlcyJ9fSx7ImF0dHJpYnV0ZSI6ImJyYW5kW21hcmtldHBsYWNlX2lkPUFUVlBES0lLWDBERVJdW2xhbmd1YWdlX3RhZz1lbl9VU10jMS52YWx1ZSIsImFsaWFzZXMiOnsiSG9tZXp5IjoiSG9tZXp5In19LHsiYXR0cmlidXRlIjoicHJvZHVjdF90eXBlIzEudmFsdWUiLCJhbGlhc2VzIjp7IlRBQkxFIjoiVEFCTEUiLCJTVE9SQUdFX0JPWCI6IlNUT1JBR0VfQk9YIiwiQ0FCSU5FVCI6IkNBQklORVQiLCJIQU5HSU5HX01PQklMRSI6IkhBTkdJTkdfTU9CSUxFIn19LHsiYXR0cmlidXRlIjoiaGFuZGxlW21hcmtldHBsYWNlX2lkPUFUVlBES0lLWDBERVJdIzEubWF0ZXJpYWxbbGFuZ3VhZ2VfdGFnPWVuX1VTXSMxLnZhbHVlIiwiYWxpYXNlcyI6eyJCcm9uemUiOiJCcm9uemUiLCJOeWxvbiI6Ik55bG9uIiwiV29vZCI6Ildvb2QiLCJHLTEwIjoiRy0xMCIsIkZpYmVyZ2xhc3MiOiJGaWJlcmdsYXNzIiwiQWx1bWludW0iOiJBbHVtaW51bSIsIlJhdHRhbiI6IlJhdHRhbiIsIkJyYXNzIjoiQnJhc3MiLCJHbGFzcyI6IkdsYXNzIiwiTWV0YWwiOiJNZXRhbCIsIk1hcmJsZSI6Ik1hcmJsZSIsIlppbmMiOiJaaW5jIiwiU3RhaW5sZXNzIFN0ZWVsIjoiU3RhaW5sZXNzIFN0ZWVsIiwiQWxsb3kgU3RlZWwiOiJBbGxveSBTdGVlbCIsIk5pY2tlbCI6Ik5pY2tlbCIsIlJ1YmJlciI6IlJ1YmJlciIsIkNvcHBlciI6IkNvcHBlciIsIkFjcnlsaWMiOiJBY3J5bGlj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kb29yW21hcmtldHBsYWNlX2lkPUFUVlBES0lLWDBERVJdIzEub3JpZW50YXRpb25bbGFuZ3VhZ2VfdGFnPWVuX1VTXSMxLnZhbHVlIiwiYWxpYXNlcyI6eyJMZWZ0IjoiTGVmdCIsIlJpZ2h0IjoiUmlnaHQifX0seyJhdHRyaWJ1dGUiOiJoYXNfcmVwbGFjZWFibGVfYmF0dGVyeVttYXJrZXRwbGFjZV9pZD1BVFZQREtJS1gwREVSXSMxLnZhbHVlIiwiYWxpYXNlcyI6eyJObyI6ImZhbHNlIiwiWWVzIjoidHJ1ZSJ9fSx7ImF0dHJpYnV0ZSI6ImZ1cm5pdHVyZV9iYXNlX21vdmVtZW50W21hcmtldHBsYWNlX2lkPUFUVlBES0lLWDBERVJdIzEudmFsdWUiLCJhbGlhc2VzIjp7IlJvY2siOiJyb2NrIiwiU3dpdmVsIjoic3dpdmVsIiwiR2xpZGUiOiJnbGlkZSJ9fSx7ImF0dHJpYnV0ZSI6ImJhdHRlcnlfaW5zdGFsbGF0aW9uX2RldmljZV90eXBlW21hcmtldHBsYWNlX2lkPUFUVlBES0lLWDBERVJdIzEudmFsdWUiLCJhbGlhc2VzIjp7Ikluc3RhbGxlZCBpbiBFcXVpcG1lbnQiOiJpbnN0YWxsZWRfaW5fZXF1aXBtZW50IiwiTm90IEluc3RhbGxlZCI6Im5vdF9pbnN0YWxsZWQiLCJJbnN0YWxsZWQgSW4gVmVzc2VsIjoiaW5zdGFsbGVkX2luX3Zlc3NlbCIsIkluc3RhbGxlZCBpbiBWZXNzZWwiOiJpbnN0YWxsZWRfaW5fdmVzc2VsIiwiSW5zdGFsbGVkIGluIFZlaGljbGUiOiJpbnN0YWxsZWRfaW5fdmVoaWNsZ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bWF0ZXJpYWxfZmVhdHVyZVttYXJrZXRwbGFjZV9pZD1BVFZQREtJS1gwREVSXVtsYW5ndWFnZV90YWc9ZW5fVVNdIzIudmFsdWUiLCJhbGlhc2VzIjp7IkNvbXBvc3RhYmxlIjoiQ29tcG9zdGFibGUiLCJJcyBmb29kIHNhZmUiOiJJcyBmb29kIHNhZmUiLCJCaW9kZWdyYWRhYmxlIjoiQmlvZGVncmFkYWJsZSIsIkJQQSBGcmVlIjoiQlBBIEZyZWUiLCJGcmFncmFuY2UgZnJlZSI6IkZyYWdyYW5jZSBmcmVlIiwiUmVjeWNsZWQiOiJSZWN5Y2xlZCIsIlBsYW50IGJhc2VkIjoiUGxhbnQgYmFzZWQifX0seyJhdHRyaWJ1dGUiOiJoYW5kbGVbbWFya2V0cGxhY2VfaWQ9QVRWUERLSUtYMERFUl0jMS5maW5pc2hfdHlwZVtsYW5ndWFnZV90YWc9ZW5fVVNdIzIudmFsdWUiLCJhbGlhc2VzIjp7IkFudGlxdWUiOiJBbnRpcXVlIiwiRGlzdHJlc3NlZCI6IkRpc3RyZXNzZWQiLCJCcnVzaGVkIjoiQnJ1c2hlZCIsIkJsYWNrZW5lZCI6IkJsYWNrZW5lZCIsIlBvd2VyIENvYXRlZCI6IlBvd2VyIENvYXRlZCIsIlVuZmluaXNoZWQiOiJVbmZpbmlzaGVkIiwiUG9saXNoZWQiOiJQb2xpc2hlZCIsIk1hdHRlIjoiTWF0dGUiLCJPaWwgUnViYmVkIjoiT2lsIFJ1YmJlZCIsIlRleHR1cmVkIjoiVGV4dHVyZWQiLCJQYWludGVkIjoiUGFpbnRlZ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XaGVlbCI6IldoZWVsIiwiSW5zdGFsbGF0aW9uIEtpdCI6Ikluc3RhbGxhdGlvbiBLaXQiLCJSYWNrcyI6IlJhY2tzIiwiS2V5IEJveCI6IktleSBCb3giLCJVc2VyIE1hbnVhbCI6IlVzZXIgTWFudWFsIiwiSGFuZ2luZyBSb2QiOiJIYW5naW5nIFJvZCIsIkNvdmVyIjoiQ292ZXIiLCJBc3NlbWJseSBHdWlkZSI6IkFzc2VtYmx5IEd1aWRlIiwiU2hlbHZlcyI6IlNoZWx2ZXMiLCJEb29ycyI6IkRvb3JzIiwiSW5zdGFsbGF0aW9uIFRvb2wiOiJJbnN0YWxsYXRpb24gVG9vbCIsIkRyYXdlcnMiOiJEcmF3ZXJzIiwiTWlycm9yIjoiTWlycm9yIiwiQ2hhcmdpbmcgU3RhdGlvbiI6IkNoYXJnaW5nIFN0YXRpb24ifX0seyJhdHRyaWJ1dGUiOiJoYW5kbGVbbWFya2V0cGxhY2VfaWQ9QVRWUERLSUtYMERFUl0jMS5tYXRlcmlhbFtsYW5ndWFnZV90YWc9ZW5fVVNdIzIudmFsdWUiLCJhbGlhc2VzIjp7IkJyb256ZSI6IkJyb256ZSIsIk55bG9uIjoiTnlsb24iLCJXb29kIjoiV29vZCIsIkctMTAiOiJHLTEwIiwiRmliZXJnbGFzcyI6IkZpYmVyZ2xhc3MiLCJBbHVtaW51bSI6IkFsdW1pbnVtIiwiUmF0dGFuIjoiUmF0dGFuIiwiQnJhc3MiOiJCcmFzcyIsIkdsYXNzIjoiR2xhc3MiLCJNZXRhbCI6Ik1ldGFsIiwiTWFyYmxlIjoiTWFyYmxlIiwiWmluYyI6IlppbmMiLCJTdGFpbmxlc3MgU3RlZWwiOiJTdGFpbmxlc3MgU3RlZWwiLCJBbGxveSBTdGVlbCI6IkFsbG95IFN0ZWVsIiwiTmlja2VsIjoiTmlja2VsIiwiUnViYmVyIjoiUnViYmVyIiwiQ29wcGVyIjoiQ29wcGVyIiwiQWNyeWxpYyI6IkFjcnlsaWMifX0seyJhdHRyaWJ1dGUiOiJyb29tX3R5cGVbbWFya2V0cGxhY2VfaWQ9QVRWUERLSUtYMERFUl1bbGFuZ3VhZ2VfdGFnPWVuX1VTXSM1LnZhbHVlIiwiYWxpYXNlcyI6eyJVdGlsaXR5IFJvb20iOiJVdGlsaXR5IFJvb20iLCJMYXVuZHJ5IFJvb20iOiJMYXVuZHJ5IFJvb20iLCJCYXRocm9vbSI6IkJhdGhyb29tIiwiUGxheXJvb20iOiJQbGF5cm9vbSIsIktpZCdzIFJvb20iOiJLaWQncyBSb29tIiwiTnVyc2VyeSI6Ik51cnNlcnkiLCJFbnRyeXdheSI6IkVudHJ5d2F5IiwiR2FyYWdlIjoiR2FyYWdlIiwiRm95ZXIiOiJGb3llciIsIktpdGNoZW4iOiJLaXRjaGVuIiwiRG9ybSBSb29tIjoiRG9ybSBSb29tIiwiTGl2aW5nIFJvb20iOiJMaXZpbmcgUm9vbSIsIkNvbmZlcmVuY2UgUm9vbSI6IkNvbmZlcmVuY2UgUm9vbSIsIkJlZHJvb20iOiJCZWRyb29tIiwiQ2xhc3Nyb29tIjoiQ2xhc3Nyb29tIiwiSG9tZSBPZmZpY2UiOiJIb21lIE9mZmljZSIsIlN0dWR5IFJvb20iOiJTdHVkeSBSb29tIiwiSGFsbHdheSI6IkhhbGx3YXkiLCJEaW5pbmcgUm9vbSI6IkRpbmluZyBSb29tIn19LHsiYXR0cmlidXRlIjoic3BlY2lhbF9mZWF0dXJlW21hcmtldHBsYWNlX2lkPUFUVlBES0lLWDBERVJdW2xhbmd1YWdlX3RhZz1lbl9VU10jNC52YWx1ZSIsImFsaWFzZXMiOnsiTW9pc3R1cmVwcm9vZiI6Ik1vaXN0dXJlcHJvb2YiLCJDaGVtaWNhbCBSZXNpc3RhbnQiOiJDaGVtaWNhbCBSZXNpc3RhbnQiLCJBaXJ0aWdodCI6IkFpcnRpZ2h0IiwiTGlmdCBUb3AiOiJMaWZ0IFRvcCIsIkxvY2thYmxlIjoiTG9ja2FibGUiLCJGbG9hdGluZyI6IkZsb2F0aW5nIiwiQnJlYXRoYWJsZSI6IkJyZWF0aGFibGUiLCJXZWF0aGVydGlnaHQiOiJXZWF0aGVydGlnaHQiLCJDdXNoaW9uZWQiOiJDdXNoaW9uZWQiLCJMZWQgTGlnaHQiOiJMZWQgTGlnaHQiLCJFcmdvbm9taWMiOiJFcmdvbm9taWMiLCJNaXJyb3JlZCI6Ik1pcnJvcmVkIiwiRXhwYW5kYWJsZSI6IkV4cGFuZGFibGUiLCJIZWF0IFJlc2lzdGFudCI6IkhlYXQgUmVzaXN0YW50IiwiQnVpbHQtSW4gQ2hhcmdpbmcgU3RhdGlvbiI6IkJ1aWx0LUluIENoYXJnaW5nIFN0YXRpb24iLCJUaWx0YWJsZSI6IlRpbHRhYmxlIiwiRm9sZGFibGUiOiJGb2xkYWJsZSIsIkNvbGxhcHNpYmxlIjoiQ29sbGFwc2libGUiLCJNdXNpY2FsIjoiTXVzaWNhbCIsIlN0YWluIFJlc2lzdGFudCI6IlN0YWluIFJlc2lzdGFudCIsIkVjby1GcmllbmRseSI6IkVjby1GcmllbmRseSIsIkZpcmUgUmVzaXN0YW50IjoiRmlyZSBSZXNpc3RhbnQiLCJTY3JhdGNoIFJlc2lzdGFudCI6IlNjcmF0Y2ggUmVzaXN0YW50IiwiRml0cyBVbmRlciBCZWQiOiJGaXRzIFVuZGVyIEJlZCIsIlVuYnJlYWthYmxlIjoiVW5icmVha2FibGUiLCJBZGp1c3RhYmxlIExlZyI6IkFkanVzdGFibGUgTGVnIiwiUm9sbGFibGUiOiJSb2xsYWJsZSIsIlVTQiBQb3J0IjoiVVNCIFBvcnQiLCJBZGp1c3RhYmxlIjoiQWRqdXN0YWJsZSIsIlJlbW92YWJsZSBDb21wYXJ0bWVudCI6IlJlbW92YWJsZSBDb21wYXJ0bWVudCIsIkVkZ2UgQmFuZGluZyI6IkVkZ2UgQmFuZGluZyIsIkJsdWV0b290aCBDb25uZWN0aXZpdHkiOiJCbHVldG9vdGggQ29ubmVjdGl2aXR5IiwiQWRqdXN0YWJsZSBTaGVsZiI6IkFkanVzdGFibGUgU2hlbGYiLCJQb3J0YWJsZSI6IlBvcnRhYmxlIiwiSWxsdW1pbmF0ZWQiOiJJbGx1bWluYXRlZCIsIlN0b3JhZ2UiOiJTdG9yYWdlIiwiQ29udmVydGlibGUiOiJDb252ZXJ0aWJsZSIsIkFkanVzdGFibGUgSGVpZ2h0IjoiQWRqdXN0YWJsZSBIZWlnaHQiLCJUcmFuc3BhcmVudCI6IlRyYW5zcGFyZW50IiwiRXh0ZW5kYWJsZSI6IkV4dGVuZGFibGUiLCJTaGF0dGVycHJvb2YiOiJTaGF0dGVycHJvb2YiLCJTdGFja2FibGUiOiJTdGFja2FibGUiLCJGbGlwIFRvcCI6IkZsaXAgVG9wIiwiSGVhdnkgRHV0eSI6IkhlYXZ5IER1dHkiLCJTaG9ja3Byb29mIjoiU2hvY2twcm9vZiIsIkRlbnQgUmVzaXN0YW50IjoiRGVudCBSZXNpc3RhbnQiLCJXaGVlbCI6IldoZWVsIiwiRW5jbG9zZWQiOiJFbmNsb3NlZCIsIkxlZCBMaWdodGVkIjoiTGVkIExpZ2h0ZWQiLCJMaWdodHdlaWdodCI6IkxpZ2h0d2VpZ2h0IiwiQW50aS1UaXBwaW5nIjoiQW50aS1UaXBwaW5nIiwiQWRqdXN0YWJsZSBGZWV0IjoiQWRqdXN0YWJsZSBGZWV0IiwiRm9vdCBSZXN0IjoiRm9vdCBSZXN0IiwiQnVpbHQtSW4gSGFuZGxlIjoiQnVpbHQtSW4gSGFuZGxlIiwiUGVyZm9yYXRlZCBUb3AiOiJQZXJmb3JhdGVkIFRvcCIsIlNwYWNlIFNhdmluZyI6IlNwYWNlIFNhdmluZyIsIldlYXRoZXJwcm9vZiI6IldlYXRoZXJwcm9vZiIsIkxpZ2h0IFVwIjoiTGlnaHQgVXAiLCJSZW1vdmFibGUgU2hlbGYiOiJSZW1vdmFibGUgU2hlbGYiLCJDaGFyZ2luZyBTdGF0aW9uIjoiQ2hhcmdpbmcgU3RhdGlvbiIsIk5lc3RpbmciOiJOZXN0aW5nIiwiUmV2ZXJzaWJsZSI6IlJldmVyc2libGUiLCJNb2lzdHVyZSBSZXNpc3RhbnQiOiJNb2lzdHVyZSBSZXNpc3RhbnQiLCJVViBQcm90ZWN0ZWQiOiJVViBQcm90ZWN0ZWQiLCJEdXN0cHJvb2YiOiJEdXN0cHJvb2YiLCJVcGhvbHN0ZXJlZCI6IlVwaG9sc3RlcmVkIiwiRmFkZSBSZXNpc3RhbnQiOiJGYWRlIFJlc2lzdGFudCIsIlNsaWRpbmciOiJTbGlkaW5nIiwiQnVpbHQtaW4gRGVmb2dnZXIiOiJCdWlsdC1pbiBEZWZvZ2dlciIsIlVtYnJlbGxhIEhvbGUiOiJVbWJyZWxsYSBIb2xlIiwiV2hlZWxlZCI6IldoZWVsZWQiLCJSdXN0IFJlc2lzdGFudCI6IlJ1c3QgUmVzaXN0YW50IiwiUmVtb3ZhYmxlIFRyYXkiOiJSZW1vdmFibGUgVHJheSIsIlJvdGF0YWJsZSI6IlJvdGF0YWJsZSIsIlZvbHVtZSBDb250cm9sIjoiVm9sdW1lIENvbnRyb2wiLCJNaWxkZXcgUmVzaXN0YW50IjoiTWlsZGV3IFJlc2lzdGFudCIsIldlYXRoZXIgUmVzaXN0YW50IjoiV2VhdGhlciBSZXNpc3RhbnQiLCJTd2l2ZWwiOiJTd2l2ZWwiLCJDdXAgSG9sZGVyIjoiQ3VwIEhvbGRlciIsIkltcGFjdCBSZXNpc3RhbnQiOiJJbXBhY3QgUmVzaXN0YW50IiwiTGVha3Byb29mIjoiTGVha3Byb29mIiwiRWFzeSBBc3NlbWJseSI6IkVhc3kgQXNzZW1ibHkiLCJBZGp1c3RhYmxlIEFuZ2xlIjoiQWRqdXN0YWJsZSBBbmdsZSIsIldhc2hhYmxlIjoiV2FzaGFibGUiLCJGaXJlcHJvb2YiOiJGaXJlcHJvb2YifX0seyJhdHRyaWJ1dGUiOiJ3YXJyYW50eV90eXBlW21hcmtldHBsYWNlX2lkPUFUVlBES0lLWDBERVJdW2xhbmd1YWdlX3RhZz1lbl9VU10jMS52YWx1ZSIsImFsaWFzZXMiOnsiTGlmZXRpbWUiOiJMaWZldGltZSIsIkV4dGVuZGVkIjoiRXh0ZW5kZWQiLCJMaW1pdGVkIjoiTGltaXRlZCJ9fSx7ImF0dHJpYnV0ZSI6Im5hdHVyYWxfdmFyaWF0aW9uX3R5cGVbbWFya2V0cGxhY2VfaWQ9QVRWUERLSUtYMERFUl1bbGFuZ3VhZ2VfdGFnPWVuX1VTXSMyLnZhbHVlIiwiYWxpYXNlcyI6eyJXb29kIEdyYWluIENvbG9yIjoiV29vZCBHcmFpbiBDb2xvciIsIlNoYWRvd3MiOiJTaGFkb3dzIiwiTWVkdWxsYXJ5IFJheXMiOiJNZWR1bGxhcnkgUmF5cyIsIlRpZ2VyIEdyYWlucyI6IlRpZ2VyIEdyYWlucyIsIlBpdGNoIFBvY2tldHMiOiJQaXRjaCBQb2NrZXRzIiwiU3RvbmUgQ29sb3IiOiJTdG9uZSBDb2xvciIsIlNhcCBTdGFpbnMiOiJTYXAgU3RhaW5zIiwiTGl2ZSBFZGdlcyI6IkxpdmUgRWRnZXMiLCJNaW5lcmFsIFN0cmVha3MiOiJNaW5lcmFsIFN0cmVha3MiLCJJbnNlY3QgTWFya3MiOiJJbnNlY3QgTWFya3MiLCJXb29kIEtub3RzIjoiV29vZCBLbm90cyIsIkJ1cmwgUGF0dGVybnMiOiJCdXJsIFBhdHRlcm5z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mZWF0dXJlW21hcmtldHBsYWNlX2lkPUFUVlBES0lLWDBERVJdW2xhbmd1YWdlX3RhZz1lbl9VU10jMS52YWx1ZSIsImFsaWFzZXMiOnsiQ29tcG9zdGFibGUiOiJDb21wb3N0YWJsZSIsIklzIGZvb2Qgc2FmZSI6IklzIGZvb2Qgc2FmZSIsIkJpb2RlZ3JhZGFibGUiOiJCaW9kZWdyYWRhYmxlIiwiQlBBIEZyZWUiOiJCUEEgRnJlZSIsIkZyYWdyYW5jZSBmcmVlIjoiRnJhZ3JhbmNlIGZyZWUiLCJSZWN5Y2xlZCI6IlJlY3ljbGVkIiwiUGxhbnQgYmFzZWQiOiJQbGFudCBiYXNlZC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RlY29yYXRpdmVfcGxhdGluZ1ttYXJrZXRwbGFjZV9pZD1BVFZQREtJS1gwREVSXSMzLnZhbHVlIiwiYWxpYXNlcyI6eyJCcm9uemUiOiJicm9uemUiLCJDYWRtaXVtIjoiY2FkbWl1bSIsIlJ1dGhlbml1bSI6InJ1dGhlbml1bSIsIlN0ZXJsaW5nIFNpbHZlciI6InN0ZXJsaW5nX3NpbHZlciIsIkJyYXNzIjoiYnJhc3MiLCJSb3NlIEdvbGQiOiJyb3NlX2dvbGQiLCJBcmdlbnRpdW0iOiJhcmdlbnRpdW0iLCJQYWxsYWRpdW0iOiJwYWxsYWRpdW0iLCJEaWNocm9tYXRlIjoiZGljaHJvbWF0ZSIsIlllbGxvdyBHb2xkIjoieWVsbG93X2dvbGQiLCJaaW5jIjoiemluYyIsIlNvbGRlciI6InNvbGRlciIsIlNpbHZlciI6InNpbHZlciIsIlJob2RpdW0iOiJyaG9kaXVtIiwiUGxhdGludW0iOiJwbGF0aW51bSIsIkd1bm1ldGFsIjoiZ3VubWV0YWwiLCJXaGl0ZSBHb2xkIjoid2hpdGVfZ29sZCIsIlRpbiI6InRpbiIsIkNocm9tZSI6ImNocm9tZSIsIk5pY2tlbCI6Im5pY2tlbCIsIkNvcHBlciI6ImNvcHBlciIsIkltaXRhdGlvbiBSaG9kaXVtIjoiaW1pdGF0aW9uX3Job2RpdW0ifX0seyJhdHRyaWJ1dGUiOiJoYW5kbGVbbWFya2V0cGxhY2VfaWQ9QVRWUERLSUtYMERFUl0jMS5maW5pc2hfdHlwZVtsYW5ndWFnZV90YWc9ZW5fVVNdIzEudmFsdWUiLCJhbGlhc2VzIjp7IkFudGlxdWUiOiJBbnRpcXVlIiwiRGlzdHJlc3NlZCI6IkRpc3RyZXNzZWQiLCJCcnVzaGVkIjoiQnJ1c2hlZCIsIkJsYWNrZW5lZCI6IkJsYWNrZW5lZCIsIlBvd2VyIENvYXRlZCI6IlBvd2VyIENvYXRlZCIsIlVuZmluaXNoZWQiOiJVbmZpbmlzaGVkIiwiUG9saXNoZWQiOiJQb2xpc2hlZCIsIk1hdHRlIjoiTWF0dGUiLCJPaWwgUnViYmVkIjoiT2lsIFJ1YmJlZCIsIlRleHR1cmVkIjoiVGV4dHVyZWQiLCJQYWludGVkIjoiUGFpbnRlZCJ9fSx7ImF0dHJpYnV0ZSI6ImZ1cm5pdHVyZV9sZWdbbWFya2V0cGxhY2VfaWQ9QVRWUERLSUtYMERFUl0jMS5tYXRlcmlhbFtsYW5ndWFnZV90YWc9ZW5fVVNdIzEudmFsdWUiLCJhbGlhc2VzIjp7IkNoZXJyeSI6IkNoZXJyeSIsIkFsdW1pbnVtIjoiQWx1bWludW0iLCJSYXR0YW4iOiJSYXR0YW4iLCJCcmFzcyI6IkJyYXNzIiwiR2xhc3MiOiJHbGFzcyIsIlBsYXN0aWMiOiJQbGFzdGljIiwiTWV0YWwiOiJNZXRhbCIsIk1hcmJsZSI6Ik1hcmJsZSIsIkNlZGFyIjoiQ2VkYXIiLCJTdG9uZSI6IlN0b25lIiwiV2FsbnV0IjoiV2FsbnV0IiwiU3RhaW5sZXNzIFN0ZWVsIjoiU3RhaW5sZXNzIFN0ZWVsIiwiUGluZSI6IlBpbmUiLCJPYWsiOiJPYWsiLCJDb25jcmV0ZSI6IkNvbmNyZXRlIiwiTWFob2dhbnkiOiJNYWhvZ2FueSIsIlRlYWsiOiJUZWFrIiwiQmFtYm9vIjoiQmFtYm9vIiwiQWNyeWxpYyI6IkFjcnlsaWMiLCJNYXBsZSI6Ik1hcGxlIn19LHsiYXR0cmlidXRlIjoidG9wW21hcmtldHBsYWNlX2lkPUFUVlBES0lLWDBERVJdIzEubWF0ZXJpYWxbbGFuZ3VhZ2VfdGFnPWVuX1VTXSMxLnZhbHVlIiwiYWxpYXNlcyI6eyJQb2x5c3R5cmVuZSAoUFMpIjoiUG9seXN0eXJlbmUgKFBTKSIsIkFsZGVyIFdvb2QiOiJBbGRlciBXb29kIiwiQWx1bWludW0iOiJBbHVtaW51bSIsIldhbG51dCBXb29kIjoiV2FsbnV0IFdvb2QiLCJSYXR0YW4iOiJSYXR0YW4iLCJNZXRhbCI6Ik1ldGFsIiwiU3RvbmUiOiJTdG9uZSIsIk1ERiI6Ik1ERiIsIlBseXdvb2QiOiJQbHl3b29kIiwiU3RhaW5sZXNzIFN0ZWVsIjoiU3RhaW5sZXNzIFN0ZWVsIiwiSGlnaCBEZW5zaXR5IFBvbHlldGh5bGVuZSI6IkhpZ2ggRGVuc2l0eSBQb2x5ZXRoeWxlbmUiLCJSZXNpbiI6IlJlc2luIiwiRmF1eCBNYXJibGUiOiJGYXV4IE1hcmJsZSIsIldyb3VnaHQgSXJvbiI6Ildyb3VnaHQgSXJvbiIsIlBvbHlwcm9weWxlbmUgKFBQKSI6IlBvbHlwcm9weWxlbmUgKFBQKSIsIlJ1YmJlciBXb29kIjoiUnViYmVyIFdvb2QiLCJSb3NlIFdvb2QiOiJSb3NlIFdvb2QiLCJGYXV4IFNsYXRlIjoiRmF1eCBTbGF0ZSIsIlZpbnlsIjoiVmlueWwiLCJUZW1wZXJlZCBHbGFzcyI6IlRlbXBlcmVkIEdsYXNzIiwiQ2VkYXIgV29vZCI6IkNlZGFyIFdvb2QiLCJDYXJib24gU3RlZWwiOiJDYXJib24gU3RlZWwiLCJNYWhvZ2FueSBXb29kIjoiTWFob2dhbnkgV29vZCIsIkFzaCBXb29kIjoiQXNoIFdvb2QiLCJBY2FjaWEgV29vZCI6IkFjYWNpYSBXb29kIiwiRmlyIFdvb2QiOiJGaXIgV29vZCIsIlN1ZWRlIjoiU3VlZGUiLCJTaGVlc2hhbSBXb29kIjoiU2hlZXNoYW0gV29vZCIsIlBvbHlldGh5bGVuZSAoUEUpIjoiUG9seWV0aHlsZW5lIChQRSkiLCJQaW5lIFdvb2QiOiJQaW5lIFdvb2QiLCJNYXJibGUiOiJNYXJibGUiLCJCZWVjaCBXb29kIjoiQmVlY2ggV29vZCIsIk1hbmdvIFdvb2QiOiJNYW5nbyBXb29kIiwiQWxsb3kgU3RlZWwiOiJBbGxveSBTdGVlbCIsIlBvbHl1cmV0aGFuZSI6IlBvbHl1cmV0aGFuZSIsIk1hcGxlIFdvb2QiOiJNYXBsZSBXb29kIiwiQ2hlcnJ5IFdvb2QiOiJDaGVycnkgV29vZCIsIkV1Y2FseXB0dXMgV29vZCI6IkV1Y2FseXB0dXMgV29vZCIsIkZhYnJpYyI6IkZhYnJpYyIsIlNsYXRlIjoiU2xhdGUiLCJCYW1ib28iOiJCYW1ib28iLCJBY3J5bG9uaXRyaWxlIEJ1dGFkaWVuZSBTdHlyZW5lIChBQlMpIjoiQWNyeWxvbml0cmlsZSBCdXRhZGllbmUgU3R5cmVuZSAoQUJTKSIsIkFjcnlsaWMiOiJBY3J5bGljIiwiUGFydGljbGUgQm9hcmQiOiJQYXJ0aWNsZSBCb2FyZCIsIkxhbWluYXRlIjoiTGFtaW5hdGUiLCJCcmFzcyI6IkJyYXNzIiwiR2xhc3MiOiJHbGFzcyIsIkxlYXRoZXIiOiJMZWF0aGVyIiwiUGxhc3RpYyI6IlBsYXN0aWMiLCJJcm9uIjoiSXJvbiIsIkdyYW5pdGUiOiJHcmFuaXRlIiwiRW5naW5lZXJlZCBXb29kIjoiRW5naW5lZXJlZCBXb29kIiwiSGlja29yeSBXb29kIjoiSGlja29yeSBXb29kIiwiVGVhayBXb29kIjoiVGVhayBXb29kIiwiUnViYmVyIjoiUnViYmVyIiwiRmF1eCBMZWF0aGVyIjoiRmF1eCBMZWF0aGVyIiwiUm9zZXdvb2QiOiJSb3Nld29vZCIsIldvb2QiOiJXb29kIiwiTWVsYW1pbmUiOiJNZWxhbWluZSIsIk9hayBXb29kIjoiT2FrIFdvb2QiLCJTdGVlbCI6IlN0ZWVsIiwiWmluYyI6IlppbmMiLCJCaXJjaCBXb29kIjoiQmlyY2ggV29vZCIsIlBvbHl2aW55bCBDaGxvcmlkZSAoUFZDKSI6IlBvbHl2aW55bCBDaGxvcmlkZSAoUFZDKSIsIsKgUnViYmVyd29vZCI6IsKgUnViYmVyd29vZCIsIkNlcmFtaWMiOiJDZXJhbWljIiwiQWNyeWxvbml0cmlsZSBCdXRhZGllbmUgU3R5cmVuZSI6IkFjcnlsb25pdHJpbGUgQnV0YWRpZW5lIFN0eXJlbmUifX0seyJhdHRyaWJ1dGUiOiJiYXNlX3R5cGVbbWFya2V0cGxhY2VfaWQ9QVRWUERLSUtYMERFUl1bbGFuZ3VhZ2VfdGFnPWVuX1VTXSMxLnZhbHVlIiwiYWxpYXNlcyI6eyJMZWdzIjoiTGVncyIsIlRyaXBvZCI6IlRyaXBvZCIsIkNyb3NzIjoiQ3Jvc3MiLCJUcmVzdGxlIjoiVHJlc3RsZSIsIlNsZWQiOiJTbGVkIiwiUGVkZXN0YWwiOiJQZWRlc3RhbCIsIkxlZyI6IkxlZyJ9fV0%3D&amp;browseClassifications=W3sicHJvZHVjdFR5cGUiOiJUQUJMRSIsImJyb3dzZUNsYXNzaWZpY2F0aW9uS2V5cyI6WyJlbmQtdGFibGVzIiwibmlnaHRzdGFuZHMiXX0seyJwcm9kdWN0VHlwZSI6IlNUT1JBR0VfQk9YIiwiYnJvd3NlQ2xhc3NpZmljYXRpb25LZXlzIjpbImRlY29yYXRpdmUtYm94ZXMiLCJkZWNrLWJveGVzIiwic3RvcmFnZS1jaGVzdHMiLCJzdG9yYWdlLXRydW5rcyIsIm51cnNlcnktc3RvcmFnZS1iaW5zLWFuZC1ib3hlcyIsImNoaWxkcmVucy1jaGVzdHMiLCJsaWRkZWQtaG9tZS1zdG9yYWdlLWJpbnMiXX0seyJwcm9kdWN0VHlwZSI6IkNBQklORVQiLCJicm93c2VDbGFzc2lmaWNhdGlvbktleXMiOlsic2lkZWJvYXJkcyIsImNhYmluZXRzIl19LHsicHJvZHVjdFR5cGUiOiJIQU5HSU5HX01PQklMRSIsImJyb3dzZUNsYXNzaWZpY2F0aW9uS2V5cyI6WyJtb2JpbGVzIiwibnVyc2VyeS1tb2JpbGVzIl19XQ%3D%3D&amp;contentLanguageTag=en_US&amp;contributorId=amzn1.cr.o.A1OAWE9MMBVVEM&amp;dataRow=7&amp;feedType=256&amp;flavor=full-seller&amp;headerLanguageTag=en_US&amp;isEdit=false&amp;isProcessingSummary=false&amp;labelRow=4&amp;listingsItemRequirement=LISTING&amp;primaryMarketplaceId=amzn1.mp.o.ATVPDKIKX0DER&amp;productTypeRequirement=LISTING&amp;ptds=VEFCTEUsU1RPUkFHRV9CT1gsQ0FCSU5FVCxIQU5HSU5HX01PQklMRQ%3D%3D&amp;reportProvenance=false&amp;settingsHasAllDelocalizationData=true&amp;templateIdentifier=c626c3f3-2e79-4be3-80b4-9c24d5a49e2f&amp;timestamp=2025-12-02T20%3A44%3A14.780Z&amp;vendorCodes=W10%3D&amp;TemplateType=unified&amp;Version=2025.1202&amp;TemplateSignature=VEFCTEUsU1RPUkFHRV9CT1gsQ0FCSU5FVCxIQU5HSU5HX01PQklMRQ==&amp;umpVersion=MS40NS41N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</si>
  <si>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</si>
  <si>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</si>
  <si>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</si>
  <si>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</si>
  <si>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</si>
  <si>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</si>
  <si>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</si>
  <si>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</si>
  <si>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</si>
  <si>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</si>
  <si>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</si>
  <si>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</si>
  <si>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</si>
  <si>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</si>
  <si>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</si>
  <si>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</si>
  <si>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</si>
  <si>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</si>
  <si>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</si>
  <si>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</si>
  <si>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</si>
  <si>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</si>
  <si>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</si>
  <si>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</si>
  <si>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</si>
  <si>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</si>
  <si>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</si>
  <si>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</si>
  <si>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</si>
  <si>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</si>
  <si>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</si>
  <si>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</si>
  <si>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</si>
  <si>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</si>
  <si>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</si>
  <si>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</si>
  <si>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</si>
  <si>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</si>
  <si>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</si>
  <si>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</si>
  <si>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</si>
  <si>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</si>
  <si>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</si>
  <si>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</si>
  <si>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</si>
  <si>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</si>
  <si>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</si>
  <si>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</si>
  <si>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</si>
  <si>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</si>
  <si>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</si>
  <si>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</si>
  <si>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</si>
  <si>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</si>
  <si>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</si>
  <si>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</si>
  <si>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</si>
  <si>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</si>
  <si>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</si>
  <si>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</si>
  <si>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</si>
  <si>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</si>
  <si>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</si>
  <si>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</si>
  <si>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</si>
  <si>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</si>
  <si>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</si>
  <si>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</si>
  <si>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</si>
  <si>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</si>
  <si>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</si>
  <si>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</si>
  <si>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</si>
  <si>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</si>
  <si>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</si>
  <si>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</si>
  <si>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</si>
  <si>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</si>
  <si>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</si>
  <si>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</si>
  <si>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</si>
  <si>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</si>
  <si>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</si>
  <si>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</si>
  <si>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</si>
  <si>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</si>
  <si>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</si>
  <si>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</si>
  <si>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</si>
  <si>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</si>
  <si>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</si>
  <si>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</si>
  <si>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</si>
  <si>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</si>
  <si>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</si>
  <si>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</si>
  <si>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</si>
  <si>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</si>
  <si>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</si>
  <si>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</si>
  <si>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</si>
  <si>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</si>
  <si>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</si>
  <si>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</si>
  <si>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</si>
  <si>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</si>
  <si>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</si>
  <si>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</si>
  <si>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</si>
  <si>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</si>
  <si>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</si>
  <si>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</si>
  <si>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</si>
  <si>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</si>
  <si>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</si>
  <si>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</si>
  <si>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</si>
  <si>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</si>
  <si>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</si>
  <si>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</si>
  <si>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</si>
  <si>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</si>
  <si>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</si>
  <si>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</si>
  <si>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</si>
  <si>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</si>
  <si>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</si>
  <si>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</si>
  <si>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Browse Node</t>
  </si>
  <si>
    <t>Browse Path</t>
  </si>
  <si>
    <t>end-tables</t>
  </si>
  <si>
    <t>Home &amp; Kitchen &gt; Furniture &gt; Accent Furniture &gt; End Tables</t>
  </si>
  <si>
    <t>nightstands</t>
  </si>
  <si>
    <t>Home &amp; Kitchen &gt; Furniture &gt; Bedroom Furniture &gt; Nightstands</t>
  </si>
  <si>
    <t>decorative-boxes</t>
  </si>
  <si>
    <t>Home &amp; Kitchen &gt; Home Décor Products &gt; Home Décor Accents &gt; Decorative Accessories &gt; Decorative Boxes</t>
  </si>
  <si>
    <t>deck-boxes</t>
  </si>
  <si>
    <t>Tools &amp; Home Improvement &gt; Storage &amp; Home Organization &gt; Outdoor Storage &gt; Deck Boxes</t>
  </si>
  <si>
    <t>storage-chests</t>
  </si>
  <si>
    <t>Home &amp; Kitchen &gt; Furniture &gt; Accent Furniture &gt; Storage Trunks &amp; Chests &gt; Storage Chests</t>
  </si>
  <si>
    <t>storage-trunks</t>
  </si>
  <si>
    <t>Home &amp; Kitchen &gt; Furniture &gt; Accent Furniture &gt; Storage Trunks &amp; Chests &gt; Storage Trunks</t>
  </si>
  <si>
    <t>nursery-storage-bins-and-boxes</t>
  </si>
  <si>
    <t>Home &amp; Kitchen &gt; Kids' Home Store &gt; Nursery Furniture &gt; Storage &amp; Organization &gt; Storage Bins &amp; Boxes</t>
  </si>
  <si>
    <t>childrens-chests</t>
  </si>
  <si>
    <t>Home &amp; Kitchen &gt; Furniture &gt; Kids' Furniture &gt; Chests &amp; Trunks</t>
  </si>
  <si>
    <t>lidded-home-storage-bins</t>
  </si>
  <si>
    <t>Home &amp; Kitchen &gt; Storage &amp; Organization &gt; Baskets, Bins &amp; Containers &gt; Lidded Storage Bins</t>
  </si>
  <si>
    <t>sideboards</t>
  </si>
  <si>
    <t>Home &amp; Kitchen &gt; Furniture &gt; Dining Room Furniture &gt; Buffets &amp; Sideboards</t>
  </si>
  <si>
    <t>cabinets</t>
  </si>
  <si>
    <t>Home &amp; Kitchen &gt; Furniture &gt; Accent Furniture &gt; Storage Cabinets</t>
  </si>
  <si>
    <t>mobiles</t>
  </si>
  <si>
    <t>Home &amp; Kitchen &gt; Home Décor Products &gt; Home Décor Accents &gt; Mobiles</t>
  </si>
  <si>
    <t>nursery-mobiles</t>
  </si>
  <si>
    <t>Home &amp; Kitchen &gt; Home Décor Products &gt; Nursery Décor &gt; Mobiles</t>
  </si>
  <si>
    <t>Listing Action - [  ]</t>
  </si>
  <si>
    <t>Product Type - [  ]</t>
  </si>
  <si>
    <t>Item Type Keyword - [ TABLE ]</t>
  </si>
  <si>
    <t>Item Type Keyword - [ STORAGE_BOX ]</t>
  </si>
  <si>
    <t>Item Type Keyword - [ CABINET ]</t>
  </si>
  <si>
    <t>Item Type Keyword - [ HANGING_MOBILE ]</t>
  </si>
  <si>
    <t>Target Audience Keyword - [ HANGING_MOBILE ]</t>
  </si>
  <si>
    <t>Item Condition - [ TABLE ]</t>
  </si>
  <si>
    <t>Item Condition - [ STORAGE_BOX ]</t>
  </si>
  <si>
    <t>Item Condition - [ CABINET ]</t>
  </si>
  <si>
    <t>Item Condition - [ HANGING_MOBILE ]</t>
  </si>
  <si>
    <t>Special Features - [ TABLE ]</t>
  </si>
  <si>
    <t>Special Features - [ STORAGE_BOX ]</t>
  </si>
  <si>
    <t>Special Features - [ CABINET ]</t>
  </si>
  <si>
    <t>Special Features - [ HANGING_MOBILE ]</t>
  </si>
  <si>
    <t>Style - [ TABLE ]</t>
  </si>
  <si>
    <t>Style - [ STORAGE_BOX ]</t>
  </si>
  <si>
    <t>Style - [ CABINET ]</t>
  </si>
  <si>
    <t>Material - [ TABLE ]</t>
  </si>
  <si>
    <t>Material - [ STORAGE_BOX ]</t>
  </si>
  <si>
    <t>Material - [ CABINET ]</t>
  </si>
  <si>
    <t>Material - [ HANGING_MOBILE ]</t>
  </si>
  <si>
    <t>Warranty Type - [ TABLE ]</t>
  </si>
  <si>
    <t>Item Shape - [ TABLE ]</t>
  </si>
  <si>
    <t>Item Shape - [ STORAGE_BOX ]</t>
  </si>
  <si>
    <t>Item Shape - [ CABINET ]</t>
  </si>
  <si>
    <t>Item Shape - [ HANGING_MOBILE ]</t>
  </si>
  <si>
    <t>Theme - [ TABLE ]</t>
  </si>
  <si>
    <t>Theme - [ HANGING_MOBILE ]</t>
  </si>
  <si>
    <t>Care Instructions - [ TABLE ]</t>
  </si>
  <si>
    <t>Frame Joint Type - [ TABLE ]</t>
  </si>
  <si>
    <t>Frame Material - [ TABLE ]</t>
  </si>
  <si>
    <t>Frame Material - [ CABINET ]</t>
  </si>
  <si>
    <t>Line Size Unit - [ TABLE ]</t>
  </si>
  <si>
    <t>Handle Finish Type - [ TABLE ]</t>
  </si>
  <si>
    <t>Is Foldable - [ TABLE ]</t>
  </si>
  <si>
    <t>Assembly Instructions - [ TABLE ]</t>
  </si>
  <si>
    <t>Furniture Finish - [ TABLE ]</t>
  </si>
  <si>
    <t>Furniture Finish - [ CABINET ]</t>
  </si>
  <si>
    <t>Pattern - [ TABLE ]</t>
  </si>
  <si>
    <t>Pattern - [ STORAGE_BOX ]</t>
  </si>
  <si>
    <t>Pattern - [ CABINET ]</t>
  </si>
  <si>
    <t>Pattern - [ HANGING_MOBILE ]</t>
  </si>
  <si>
    <t>Base Type - [ TABLE ]</t>
  </si>
  <si>
    <t>Base Type - [ CABINET ]</t>
  </si>
  <si>
    <t>Unit Count Type - [ STORAGE_BOX ]</t>
  </si>
  <si>
    <t>Unit Count Type - [ HANGING_MOBILE ]</t>
  </si>
  <si>
    <t>Included Components - [ TABLE ]</t>
  </si>
  <si>
    <t>Included Components - [ CABINET ]</t>
  </si>
  <si>
    <t>Specific Uses for Product - [ TABLE ]</t>
  </si>
  <si>
    <t>Recommended Uses For Product - [ TABLE ]</t>
  </si>
  <si>
    <t>Recommended Uses For Product - [ STORAGE_BOX ]</t>
  </si>
  <si>
    <t>Recommended Uses For Product - [ CABINET ]</t>
  </si>
  <si>
    <t>Is Stain Resistant - [ TABLE ]</t>
  </si>
  <si>
    <t>Base Color - [ TABLE ]</t>
  </si>
  <si>
    <t>Tilting - [ TABLE ]</t>
  </si>
  <si>
    <t>Maximum Lifting Height Unit - [ TABLE ]</t>
  </si>
  <si>
    <t>Room Type - [ TABLE ]</t>
  </si>
  <si>
    <t>Room Type - [ CABINET ]</t>
  </si>
  <si>
    <t>Top Color - [ TABLE ]</t>
  </si>
  <si>
    <t>Top Material - [ TABLE ]</t>
  </si>
  <si>
    <t>Top Material - [ CABINET ]</t>
  </si>
  <si>
    <t>Maximum Weight Recommendation Unit - [ TABLE ]</t>
  </si>
  <si>
    <t>Minimum Required Door Width Unit - [ TABLE ]</t>
  </si>
  <si>
    <t>Furniture Leg Color - [ TABLE ]</t>
  </si>
  <si>
    <t>Leg Length Unit - [ TABLE ]</t>
  </si>
  <si>
    <t>Furniture Leg Material - [ TABLE ]</t>
  </si>
  <si>
    <t>Leg Style - [ TABLE ]</t>
  </si>
  <si>
    <t>Indoor Outdoor Usage - [ TABLE ]</t>
  </si>
  <si>
    <t>Table Design - [ TABLE ]</t>
  </si>
  <si>
    <t>Furniture Base Movement - [ TABLE ]</t>
  </si>
  <si>
    <t>Decorative Plating - [ TABLE ]</t>
  </si>
  <si>
    <t>Width Unit - [ TABLE ]</t>
  </si>
  <si>
    <t>Tabletop Thickness Unit - [ TABLE ]</t>
  </si>
  <si>
    <t>Tools Recommended For Assembly - [ TABLE ]</t>
  </si>
  <si>
    <t>Table Extension Mechanism - [ TABLE ]</t>
  </si>
  <si>
    <t>Collapsed Length Minimum Unit - [ TABLE ]</t>
  </si>
  <si>
    <t>Natural Variation Type - [ TABLE ]</t>
  </si>
  <si>
    <t>Umbrella Hole Diameter Unit - [ TABLE ]</t>
  </si>
  <si>
    <t>Includes All Assembly Tools - [ TABLE ]</t>
  </si>
  <si>
    <t>Base To Top Distance Unit - [ TABLE ]</t>
  </si>
  <si>
    <t>Water Resistance Level - [ STORAGE_BOX ]</t>
  </si>
  <si>
    <t>Material Features - [ STORAGE_BOX ]</t>
  </si>
  <si>
    <t>Capacity Unit - [ STORAGE_BOX ]</t>
  </si>
  <si>
    <t>Volume Capacity Unit - [ STORAGE_BOX ]</t>
  </si>
  <si>
    <t>Opening Mechanism - [ STORAGE_BOX ]</t>
  </si>
  <si>
    <t>Closure Type - [ STORAGE_BOX ]</t>
  </si>
  <si>
    <t>Height Unit</t>
  </si>
  <si>
    <t>Length Unit</t>
  </si>
  <si>
    <t>Lock Type - [ CABINET ]</t>
  </si>
  <si>
    <t>Handle Material - [ CABINET ]</t>
  </si>
  <si>
    <t>Required Assembly - [ CABINET ]</t>
  </si>
  <si>
    <t>Door Orientation - [ CABINET ]</t>
  </si>
  <si>
    <t>Door Style - [ CABINET ]</t>
  </si>
  <si>
    <t>Number of Doors - [ CABINET ]</t>
  </si>
  <si>
    <t>Number of Shelves - [ CABINET ]</t>
  </si>
  <si>
    <t>Drawer Type - [ CABINET ]</t>
  </si>
  <si>
    <t>Number of Drawers - [ CABINET ]</t>
  </si>
  <si>
    <t>Installation Type - [ CABINET ]</t>
  </si>
  <si>
    <t>Mounting Type - [ CABINET ]</t>
  </si>
  <si>
    <t>Mounting Type - [ HANGING_MOBILE ]</t>
  </si>
  <si>
    <t>Finish Type - [ CABINET ]</t>
  </si>
  <si>
    <t>Back Material Type - [ CABINET ]</t>
  </si>
  <si>
    <t>Base Width Unit - [ CABINET ]</t>
  </si>
  <si>
    <t>Weight Capacity Maximum Unit - [ CABINET ]</t>
  </si>
  <si>
    <t>Storage Options - [ CABINET ]</t>
  </si>
  <si>
    <t>Hardware Color - [ CABINET ]</t>
  </si>
  <si>
    <t>Maximum Range Indoors Unit - [ HANGING_MOBILE ]</t>
  </si>
  <si>
    <t>Lens Width Unit - [ HANGING_MOBILE ]</t>
  </si>
  <si>
    <t>Maximum Range Open Space Unit - [ HANGING_MOBILE ]</t>
  </si>
  <si>
    <t>Viewing Angle Unit - [ HANGING_MOBILE ]</t>
  </si>
  <si>
    <t>Variation Theme Name - [ TABLE ]</t>
  </si>
  <si>
    <t>Variation Theme Name - [ STORAGE_BOX ]</t>
  </si>
  <si>
    <t>Variation Theme Name - [ CABINET ]</t>
  </si>
  <si>
    <t>Variation Theme Name - [ HANGING_MOBILE ]</t>
  </si>
  <si>
    <t>Lithium Battery Energy Content Unit - [ TABLE ]</t>
  </si>
  <si>
    <t>Lithium Battery Energy Content Unit - [ STORAGE_BOX ]</t>
  </si>
  <si>
    <t>Lithium Battery Energy Content Unit - [ CABINET ]</t>
  </si>
  <si>
    <t>Lithium Battery Energy Content Unit - [ HANGING_MOBILE ]</t>
  </si>
  <si>
    <t>Item Weight Unit - [ TABLE ]</t>
  </si>
  <si>
    <t>Item Weight Unit - [ STORAGE_BOX ]</t>
  </si>
  <si>
    <t>Item Weight Unit - [ CABINET ]</t>
  </si>
  <si>
    <t>Item Weight Unit - [ HANGING_MOBILE ]</t>
  </si>
  <si>
    <t>Country as Labeled - [ CABINET ]</t>
  </si>
  <si>
    <t>Package Length Unit - [ TABLE ]</t>
  </si>
  <si>
    <t>Package Length Unit - [ STORAGE_BOX ]</t>
  </si>
  <si>
    <t>Package Length Unit - [ CABINET ]</t>
  </si>
  <si>
    <t>Package Length Unit - [ HANGING_MOBILE ]</t>
  </si>
  <si>
    <t>Package Width Unit - [ TABLE ]</t>
  </si>
  <si>
    <t>Package Width Unit - [ STORAGE_BOX ]</t>
  </si>
  <si>
    <t>Package Width Unit - [ CABINET ]</t>
  </si>
  <si>
    <t>Package Width Unit - [ HANGING_MOBILE ]</t>
  </si>
  <si>
    <t>Package Height Unit - [ TABLE ]</t>
  </si>
  <si>
    <t>Package Height Unit - [ STORAGE_BOX ]</t>
  </si>
  <si>
    <t>Package Height Unit - [ CABINET ]</t>
  </si>
  <si>
    <t>Package Height Unit - [ HANGING_MOBILE ]</t>
  </si>
  <si>
    <t>Package Weight Unit - [ TABLE ]</t>
  </si>
  <si>
    <t>Package Weight Unit - [ STORAGE_BOX ]</t>
  </si>
  <si>
    <t>Package Weight Unit - [ CABINET ]</t>
  </si>
  <si>
    <t>Package Weight Unit - [ HANGING_MOBILE ]</t>
  </si>
  <si>
    <t>Item Display Weight Unit - [ STORAGE_BOX ]</t>
  </si>
  <si>
    <t>Item Length Unit - [ HANGING_MOBILE ]</t>
  </si>
  <si>
    <t>Item Width Unit - [ HANGING_MOBILE ]</t>
  </si>
  <si>
    <t>Item Height Unit - [ HANGING_MOBILE ]</t>
  </si>
  <si>
    <t>P501-CR</t>
  </si>
  <si>
    <t>P401-CR</t>
  </si>
  <si>
    <t>P4401-CR</t>
  </si>
  <si>
    <t>HE-0010</t>
  </si>
  <si>
    <t>LNH003-NR</t>
  </si>
  <si>
    <t>LNH002-NR</t>
  </si>
  <si>
    <t>LNH004-NR</t>
  </si>
  <si>
    <t>LNH010-NR</t>
  </si>
  <si>
    <t>Sideboard Buffet with 2 Doors and 2 Drawers – Natural Wood Storage Cabinet for Dining Room, Living Room, or Entryway – Homezy</t>
  </si>
  <si>
    <t>Sideboard Buffet with 3 Doors and 3 Drawers – Natural Wood Storage Cabinet for Dining Room, Living Room, or Entryway – Homezy</t>
  </si>
  <si>
    <t>Corona Storage Chest with Lid – Natural Wood Trunk for Entryway, Bedroom, or Living Room – Safe-Stay Hinged Top for Easy Access</t>
  </si>
  <si>
    <t>Nature Sideboard with 2 Doors and Inner Shelf – Spacious Buffet Cabinet with Woven Rattan Doors – Versatile Storage for Dining Room or Living Space</t>
  </si>
  <si>
    <t>Nature Sideboard with 2 Doors, 3 Drawers &amp; 4 Inner Shelves – Spacious Buffet Cabinet with Woven Rattan Doors – Versatile Storage for Dining or Living Spaces</t>
  </si>
  <si>
    <t>Nature Sideboard with 3 Doors and Inner Shelves – Spacious Buffet Cabinet with Woven Rattan Doors – Versatile Storage for Dining Room or Living Space</t>
  </si>
  <si>
    <t>Nature Bedside Table with 2 Drawers – Spacious Nightstand with Woven Rattan Fronts – Wooden Table for Bedroom Storage</t>
  </si>
  <si>
    <t>Wooden Baby Mobile Arm – Adjustable Crib Mobile Holder for Nursery Decor – Easy-to-Mount Support for Hanging Baby Accessories</t>
  </si>
  <si>
    <t>This sideboard features a warm, natural wood finish with a solid-feel structure and a textured surface that adds character to any room. Its natural tones blend easily with modern, rustic, or transitional décor, creating a welcoming and homey atmosphere.
It offers functional storage with two spacious drawers and two enclosed cabinet doors, giving you organized space for tableware, linens, or everyday essentials. Each compartment is thoughtfully arranged to help keep your home tidy and clutter-free, no matter where you use it.
Versatile and reliable, this piece works well in the dining room, living room, hallway, or entryway, storing everything from dishes to media items or décor accents. Built with a sturdy frame, smooth-glide drawers, and well-fitted doors, it delivers stable, long-lasting performance. At Homezy, we design furniture that brings comfort and functionality to everyday spaces, combining thoughtful construction with warm, inviting finishes.</t>
  </si>
  <si>
    <t>WARM, NATURAL WOOD FINISH: Crafted with a solid-feel structure and a beautifully textured wood surface, this sideboard brings warmth and character to any space. The natural tones blend effortlessly with modern, rustic, or transitional décor for a welcoming, homey touch.</t>
  </si>
  <si>
    <t>FUNCTIONAL STORAGE DESIGN: Featuring two spacious drawers and two enclosed cabinet doors, this buffet offers an organized solution for tableware, linens, or everyday essentials. Each compartment is thoughtfully arranged to keep your space tidy and clutter-free.</t>
  </si>
  <si>
    <t>VERSATILE USE THROUGHOUT THE HOME: Designed to adapt to your needs, this piece works beautifully in the dining room, living room, hallway, or entryway. Whether storing dishes, media items, or décor accents, it delivers reliable support for your daily routine.</t>
  </si>
  <si>
    <t>SMOOTH, STABLE PERFORMANCE: Built with a sturdy frame, smooth-glide drawers, and well-fitted doors, this sideboard ensures easy use day after day. The stable structure and balanced construction provide long-lasting performance you can rely on.</t>
  </si>
  <si>
    <t>This sideboard features a warm, natural wood finish with a solid-feel structure and a beautifully textured surface that adds character to any space. Its natural tones blend easily with modern, rustic, or transitional décor, creating a welcoming and homey atmosphere.
Designed for functional storage, it includes three spacious drawers and three enclosed cabinet doors, offering organized space for tableware, linens, or everyday essentials. Each compartment is thoughtfully arranged to keep your home tidy and clutter-free, whether used in the dining room, living room, hallway, or entryway.
Built with a sturdy frame, smooth-glide drawers, and well-fitted doors, this sideboard provides stable, long-lasting performance for daily use. Whether storing dishes, media items, or décor accents, it delivers reliable support. Homezy designs furniture that makes everyday spaces cozy and functional, combining thoughtful construction with inviting finishes.</t>
  </si>
  <si>
    <t>FUNCTIONAL STORAGE DESIGN: Featuring three spacious drawers and three enclosed cabinet doors, this buffet offers an organized solution for tableware, linens, or everyday essentials. Each compartment is thoughtfully arranged to keep your space tidy and clutter-free.</t>
  </si>
  <si>
    <t>This storage chest features a cozy, natural wood design with a warm rustic finish and a textured surface that adds charm to any room. Its timeless look blends easily with traditional, farmhouse, or modern décor, creating an inviting and organized space.
The safe-stay hinged lid includes a secure, stay-open mechanism that prevents sudden closing and protects fingers while you organize. With a spacious interior, the chest offers plenty of room for blankets, toys, pillows, and seasonal items, helping keep your home neat and clutter-free.
Built with solid craftsmanship, reinforced panels, and a stable base, this piece is made to last through everyday use while maintaining its natural beauty. At Homezy, we create furniture that makes everyday spaces cozy and functional, combining thoughtful construction with warm, inviting finishes.</t>
  </si>
  <si>
    <t>COZY, NATURAL WOOD DESIGN: Crafted with a warm, rustic wood finish, this storage chest brings charm and character to any space. The textured surface and timeless design blend seamlessly with traditional, farmhouse, or modern décor, creating an inviting and organized environment.</t>
  </si>
  <si>
    <t>SAFE-STAY HINGED LID: Designed with a secure, stay-open mechanism, the lid stays in place while you organize—no sudden closing and no pinched fingers. This thoughtful feature makes it easy and safe for daily use in busy households.</t>
  </si>
  <si>
    <t>SPACIOUS STORAGE FOR EVERYDAY ESSENTIALS: With a generous interior, this trunk offers ample room for blankets, toys, pillows, and seasonal items. It keeps your home neat and clutter-free while providing dependable support for all your storage needs.</t>
  </si>
  <si>
    <t>BUILT TO LAST WITH SOLID CRAFTSMANSHIP: Made with sturdy materials and reliable construction, this chest delivers long-term durability. From the reinforced panels to the stable base, every detail is designed to withstand everyday use while maintaining its natural beauty.</t>
  </si>
  <si>
    <t>This sideboard features an elegant natural design with warm wood tones and beautifully woven rattan doors. Its handcrafted feel and organic textures create a soft, inviting look that brings charm and a grounded aesthetic to the dining room, entryway, or living space.
With spacious interior storage, it includes two doors and an inner shelf that help keep dinnerware, linens, and household items neatly organized. This design reduces visual clutter while keeping everyday essentials within easy reach, making it a practical addition to any room.
Built with sturdy materials and a strong internal structure, the cabinet offers lasting stability and smooth-opening doors for dependable daily use. Its versatile style blends effortlessly with modern, rustic, coastal, or classic décor. Homezy creates furniture that makes everyday spaces cozy and functional, combining thoughtful construction with warm, inviting finishes.</t>
  </si>
  <si>
    <t>ELEGANT NATURAL DESIGN: This sideboard combines warm wood tones with beautifully woven rattan doors, creating a soft, inviting look that elevates any room. Its handcrafted feel and organic textures bring charm and a grounded aesthetic to your dining room, entryway, or living space.</t>
  </si>
  <si>
    <t>SPACIOUS ORGANIZATION FOR EVERYDAY ESSENTIALS: Designed with generous interior storage, it features two doors and an inner shelf that help keep dinnerware, linens, or household items neatly arranged. Perfect for reducing visual clutter while keeping your essentials within easy reach.</t>
  </si>
  <si>
    <t>RELIABLE BUILD WITH LASTING STABILITY: Made with sturdy materials and a strong internal structure, this buffet cabinet is crafted to remain steady over time. From its reinforced frame to its smooth-opening doors, every detail supports dependable everyday use.</t>
  </si>
  <si>
    <t>VERSATILE STYLE FOR ANY HOME: Whether your décor leans modern, rustic, coastal, or classic, this sideboard blends seamlessly into your space. Use it as a dining room buffet, living room console, or entryway organizer to enhance both function and style.</t>
  </si>
  <si>
    <t>This sideboard features a warm natural design that blends smooth wood tones with beautifully woven rattan doors. Its handcrafted look and textured finish add charm and character, making it an inviting piece for dining rooms, living spaces, or entryways.
Created for practical organization, it includes two doors, three drawers, and four internal shelves to keep dinnerware, linens, and household items neatly arranged. Each compartment offers smart storage that reduces clutter and keeps everyday essentials easy to reach.
Built with sturdy materials and a reinforced structure, this sideboard delivers long-lasting stability with smooth-gliding drawers and well-balanced doors. Its versatile style fits effortlessly into modern, coastal, rustic, or classic décor. Homezy designs furniture that makes everyday spaces cozy and functional, with thoughtful construction and warm, inviting finishes.</t>
  </si>
  <si>
    <t>WARM NATURAL DESIGN: Blending smooth wood tones with beautifully woven rattan doors, this sideboard brings an inviting, organic touch to your home. Its handcrafted look and textured finish add charm and character, making it a standout piece in dining rooms, living spaces, or entryways.</t>
  </si>
  <si>
    <t>THOUGHTFUL STORAGE LAYOUT: Designed for everyday organization, it features two doors, three drawers, and four internal shelves to keep dinnerware, linens, or household items neatly arranged. Each compartment offers smart storage solutions that help reduce clutter and keep essentials easy to access.</t>
  </si>
  <si>
    <t>LASTING CRAFTSMANSHIP: Built with sturdy materials and a reinforced internal structure, this sideboard provides dependable stability day after day. From smoothly gliding drawers to balanced doors, every element is designed to support consistent, long-term use.</t>
  </si>
  <si>
    <t>VERSATILE STYLE FOR ANY ROOM: Whether your décor leans modern, coastal, rustic, or classic, this piece blends effortlessly into your space. Use it as a buffet cabinet, living room console, or entryway organizer to enhance both style and functionality in your home.</t>
  </si>
  <si>
    <t>This sideboard features an elegant natural design with warm wood tones and beautifully woven rattan doors. Its handcrafted feel and organic textures create a soft, inviting look that adds charm and a grounded aesthetic to dining rooms, entryways, or living spaces.
With generous interior storage, it includes three doors and inner shelves that keep dinnerware, linens, and household items neatly organized. This layout helps reduce visual clutter while keeping everyday essentials easy to reach, making it a practical addition to any room.
Built with sturdy materials and a strong internal structure, the cabinet offers lasting stability and smooth-opening doors for dependable daily use. Its versatile style blends seamlessly with modern, rustic, coastal, or classic décor. Homezy creates furniture that makes everyday spaces cozy and functional, combining thoughtful construction with warm, inviting finishes.</t>
  </si>
  <si>
    <t>SPACIOUS ORGANIZATION FOR EVERYDAY ESSENTIALS: Designed with generous interior storage, it features three doors and inner shelves that help keep dinnerware, linens, or household items neatly arranged. Perfect for reducing visual clutter while keeping your essentials within easy reach.</t>
  </si>
  <si>
    <t>This bedside table brings natural warmth to your bedroom with smooth wood tones and beautifully woven rattan fronts. Its handcrafted look adds charm, texture, and an inviting feel, creating a cozy and organic touch in any bedroom.
With two spacious drawers, it offers practical storage for nighttime essentials, books, and small accessories. The layout keeps everything neatly organized and easy to reach, helping you maintain a clean and clutter-free bedside space.
Built with dependable materials and a reinforced structure, this nightstand provides steady support for lamps, décor, and everyday items. Its versatile blend of wood and rattan fits modern, boho, farmhouse, or coastal décor. Homezy designs furniture that makes everyday spaces cozy and functional, combining thoughtful construction with warm, inviting finishes.</t>
  </si>
  <si>
    <t>NATURAL WARMTH FOR YOUR BEDROOM: Designed to bring a calm, organic touch to your space, this bedside table pairs smooth wood tones with beautifully woven rattan fronts. Its handcrafted look adds charm and texture, creating a cozy, inviting atmosphere in any bedroom.</t>
  </si>
  <si>
    <t>SPACIOUS TWO-DRAWER STORAGE: Keep your essentials close at hand with two roomy drawers that organize nighttime items, books, and small accessories. The layout ensures everything stays neatly stored and easy to reach, helping you maintain a clutter-free bedside area.</t>
  </si>
  <si>
    <t>STEADY CRAFTSMANSHIP YOU CAN FEEL: Built with dependable materials and a reinforced structure, this nightstand provides stable support for lamps, décor, and daily-use items. Smooth drawer glides and a balanced frame offer consistent performance day after day.</t>
  </si>
  <si>
    <t>VERSATILE STYLE FOR ANY DECOR: Whether your home leans modern, boho, farmhouse, or coastal, the blend of wood and rattan complements a wide range of interiors. Use it as a nightstand, side table, or accent piece to elevate any room with natural elegance.</t>
  </si>
  <si>
    <t>This crib mobile arm adds natural charm to your nursery with its smooth, warm wood tones and minimalist design. It blends easily with modern, classic, or boho styles, creating a calm and organic atmosphere for your baby’s space.
Featuring an adjustable height system, it lets you position the mobile at the ideal distance for comfort and safety. The sturdy construction provides steady support, keeping hanging toys and décor securely in place during daily use.
Easy to install on most crib rails, it offers a simple and practical way to complete your nursery setup without complicated tools. Homezy designs pieces that make everyday spaces cozy and functional, combining thoughtful construction with warm, inviting finishes.</t>
  </si>
  <si>
    <t>NATURAL CHARM FOR THE NURSERY: Made from smooth, warm-toned wood, this mobile arm adds a soft, organic touch to your baby’s crib. Its minimalist look blends seamlessly with modern, classic, or boho nursery styles, creating a calming space for your little one.</t>
  </si>
  <si>
    <t>ADJUSTABLE HEIGHT FOR CUSTOM SETUP: Designed with a flexible height-adjustment system, it allows you to position your mobile at the ideal distance for your baby’s comfort and safety. Perfect for creating a soothing visual experience tailored to your nursery layout.</t>
  </si>
  <si>
    <t>STEADY, RELIABLE SUPPORT: Built with solid construction and dependable components, this crib mobile holder stays firmly in place once installed. The sturdy design keeps hanging toys, soft décor items, and mobiles secure during daily use.</t>
  </si>
  <si>
    <t>EASY INSTALLATION ON MOST CRIBS: The user-friendly attachment system fits most crib rails, allowing you to set it up quickly without complicated tools. It’s a practical way to complete your nursery décor while keeping everything looking neat and intentional.</t>
  </si>
  <si>
    <t>Natural</t>
  </si>
  <si>
    <t>,,,,,,,,,,,,,,,,,,,,,,,,,,,,,,,,,,,,,,,,</t>
  </si>
  <si>
    <t>50.70</t>
  </si>
  <si>
    <t>59.52</t>
  </si>
  <si>
    <t>33.07</t>
  </si>
  <si>
    <t>2.20</t>
  </si>
  <si>
    <t>52.91</t>
  </si>
  <si>
    <t>37.47</t>
  </si>
  <si>
    <t>55.11</t>
  </si>
  <si>
    <t>22.04</t>
  </si>
  <si>
    <t>35.04</t>
  </si>
  <si>
    <t>18.50</t>
  </si>
  <si>
    <t>22.05</t>
  </si>
  <si>
    <t>5.91</t>
  </si>
  <si>
    <t>20.87</t>
  </si>
  <si>
    <t>19.69</t>
  </si>
  <si>
    <t>22.83</t>
  </si>
  <si>
    <t>18.11</t>
  </si>
  <si>
    <t>31.10</t>
  </si>
  <si>
    <t>36.61</t>
  </si>
  <si>
    <t>23.62</t>
  </si>
  <si>
    <t>53.15</t>
  </si>
  <si>
    <t>37.40</t>
  </si>
  <si>
    <t>18.90</t>
  </si>
  <si>
    <t>6.30</t>
  </si>
  <si>
    <t>3.94</t>
  </si>
  <si>
    <t>2.36</t>
  </si>
  <si>
    <t>9.45</t>
  </si>
  <si>
    <t>35.27</t>
  </si>
  <si>
    <t>198.39</t>
  </si>
  <si>
    <t>44.09</t>
  </si>
  <si>
    <t>61.72</t>
  </si>
  <si>
    <t>28.66</t>
  </si>
  <si>
    <t>SMOOTH, STABLE PERFORMANCE: Built with a sturdy frame, easy-glide drawers, and well-fitted doors, this sideboard ensures easy use day after day. The stable structure and balanced construction provide long-lasting performance you can rely on.</t>
  </si>
  <si>
    <t>HOMEZY – CRAFTED FOR COMFORT: At Homezy, every piece begins with a family tradition rooted in Brazilian craftsmanship. For generations, our family has worked with wood from renewable sources and local raw materials, shaping furniture with care, intention, and respect for the land it comes from. More than furniture — an invitation to feel at home.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</si>
</sst>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2" formatCode="_-&quot;R$&quot;\ * #,##0_-;\-&quot;R$&quot;\ * #,##0_-;_-&quot;R$&quot;\ * &quot;-&quot;_-;_-@_-"/>
    <numFmt numFmtId="41" formatCode="_-* #,##0_-;\-* #,##0_-;_-* &quot;-&quot;_-;_-@_-"/>
    <numFmt numFmtId="44" formatCode="_-&quot;R$&quot;\ * #,##0.00_-;\-&quot;R$&quot;\ * #,##0.00_-;_-&quot;R$&quot;\ * &quot;-&quot;??_-;_-@_-"/>
    <numFmt numFmtId="43" formatCode="_-* #,##0.00_-;\-* #,##0.00_-;_-* &quot;-&quot;??_-;_-@_-"/>
    <numFmt numFmtId="164" formatCode="0.0#"/>
    <numFmt numFmtId="165" formatCode="0.0####"/>
    <numFmt numFmtId="166" formatCode="0.0##"/>
    <numFmt numFmtId="167" formatCode="0.0###"/>
  </numFmts>
  <fonts count="19"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40">
    <xf numFmtId="0" fontId="0" fillId="0" borderId="0" xfId="0"/>
    <xf numFmtId="1" fontId="0" fillId="0" borderId="0" xfId="0" applyNumberFormat="1" applyProtection="1">
      <protection locked="0"/>
    </xf>
    <xf numFmtId="49" fontId="13" fillId="10" borderId="12" xfId="0" applyNumberFormat="1" applyFont="1" applyFill="1" applyBorder="1" applyAlignment="1">
      <alignment horizontal="left" vertical="center"/>
    </xf>
    <xf numFmtId="49" fontId="0" fillId="0" borderId="0" xfId="0" applyNumberFormat="1" applyProtection="1">
      <protection locked="0"/>
    </xf>
    <xf numFmtId="49" fontId="13"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9" borderId="13" xfId="0" applyFont="1" applyFill="1" applyBorder="1" applyAlignment="1">
      <alignment horizontal="left" vertic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4"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4" fillId="0" borderId="0" xfId="0" applyFont="1"/>
    <xf numFmtId="0" fontId="0" fillId="0" borderId="0" xfId="0" applyProtection="1">
      <protection locked="0"/>
    </xf>
    <xf numFmtId="49" fontId="10" fillId="9" borderId="0" xfId="0" applyNumberFormat="1" applyFont="1" applyFill="1" applyAlignment="1">
      <alignment horizontal="left" vertical="center"/>
    </xf>
    <xf numFmtId="49" fontId="0" fillId="17" borderId="0" xfId="0" applyNumberFormat="1" applyFill="1" applyAlignment="1">
      <alignment horizontal="center" vertical="center"/>
    </xf>
    <xf numFmtId="49" fontId="10" fillId="10" borderId="0" xfId="0" applyNumberFormat="1" applyFont="1" applyFill="1" applyAlignment="1">
      <alignment horizontal="left" vertical="center"/>
    </xf>
    <xf numFmtId="1" fontId="10" fillId="10" borderId="0" xfId="0" applyNumberFormat="1" applyFont="1" applyFill="1" applyAlignment="1">
      <alignment horizontal="left" vertical="center"/>
    </xf>
    <xf numFmtId="1" fontId="13"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49" fontId="10" fillId="11" borderId="0" xfId="0" applyNumberFormat="1" applyFont="1" applyFill="1" applyAlignment="1">
      <alignment horizontal="left" vertical="center"/>
    </xf>
    <xf numFmtId="49" fontId="13"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3"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3"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3"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3"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3"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3"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3"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167" fontId="11" fillId="13" borderId="0" xfId="0" applyNumberFormat="1" applyFont="1" applyFill="1" applyAlignment="1">
      <alignment horizontal="left" vertical="center"/>
    </xf>
    <xf numFmtId="167" fontId="7" fillId="13" borderId="12" xfId="0" applyNumberFormat="1" applyFont="1" applyFill="1" applyBorder="1" applyAlignment="1">
      <alignment horizontal="left" vertical="center"/>
    </xf>
    <xf numFmtId="167" fontId="0" fillId="17" borderId="0" xfId="0" applyNumberFormat="1" applyFill="1" applyAlignment="1">
      <alignment horizontal="center" vertical="center"/>
    </xf>
    <xf numFmtId="167" fontId="0" fillId="0" borderId="0" xfId="0" applyNumberFormat="1" applyProtection="1">
      <protection locked="0"/>
    </xf>
    <xf numFmtId="166" fontId="11" fillId="13" borderId="0" xfId="0" applyNumberFormat="1" applyFont="1" applyFill="1" applyAlignment="1">
      <alignment horizontal="left" vertical="center"/>
    </xf>
    <xf numFmtId="166" fontId="7" fillId="13"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3" fillId="14"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49" fontId="0" fillId="0" borderId="0" xfId="0" applyNumberFormat="1" applyAlignment="1" applyProtection="1">
      <alignment wrapText="1"/>
      <protection locked="0"/>
    </xf>
    <xf numFmtId="0" fontId="7" fillId="0" borderId="8" xfId="7" applyFont="1" applyBorder="1" applyAlignment="1">
      <alignment horizontal="center"/>
    </xf>
    <xf numFmtId="0" fontId="10" fillId="9" borderId="13" xfId="0" applyFont="1" applyFill="1" applyBorder="1" applyAlignment="1">
      <alignment horizontal="left" vertical="center"/>
    </xf>
    <xf numFmtId="0" fontId="0" fillId="0" borderId="0" xfId="0"/>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49" fontId="13" fillId="9" borderId="12" xfId="0" applyNumberFormat="1" applyFont="1" applyFill="1" applyBorder="1" applyAlignment="1">
      <alignment horizontal="left" vertical="center"/>
    </xf>
    <xf numFmtId="49" fontId="0" fillId="0" borderId="0" xfId="0" applyNumberFormat="1" applyProtection="1">
      <protection locked="0"/>
    </xf>
    <xf numFmtId="49" fontId="13" fillId="14" borderId="12" xfId="0" applyNumberFormat="1" applyFont="1" applyFill="1" applyBorder="1" applyAlignment="1">
      <alignment horizontal="left" vertical="center"/>
    </xf>
    <xf numFmtId="164" fontId="0" fillId="0" borderId="0" xfId="0" applyNumberFormat="1" applyProtection="1">
      <protection locked="0"/>
    </xf>
    <xf numFmtId="1" fontId="0" fillId="0" borderId="0" xfId="0" applyNumberFormat="1" applyProtection="1">
      <protection locked="0"/>
    </xf>
    <xf numFmtId="165" fontId="0" fillId="0" borderId="0" xfId="0" applyNumberFormat="1" applyProtection="1">
      <protection locked="0"/>
    </xf>
    <xf numFmtId="49" fontId="13" fillId="15" borderId="12"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49" fontId="13" fillId="10" borderId="12" xfId="0" applyNumberFormat="1" applyFont="1" applyFill="1" applyBorder="1" applyAlignment="1">
      <alignment horizontal="left" vertical="center"/>
    </xf>
    <xf numFmtId="49" fontId="13" fillId="11" borderId="12" xfId="0" applyNumberFormat="1" applyFont="1" applyFill="1" applyBorder="1" applyAlignment="1">
      <alignment horizontal="left" vertical="center"/>
    </xf>
    <xf numFmtId="14" fontId="0" fillId="0" borderId="0" xfId="0" applyNumberFormat="1" applyProtection="1">
      <protection locked="0"/>
    </xf>
    <xf numFmtId="49" fontId="13"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167" fontId="0" fillId="0" borderId="0" xfId="0" applyNumberFormat="1" applyProtection="1">
      <protection locked="0"/>
    </xf>
    <xf numFmtId="166" fontId="0" fillId="0" borderId="0" xfId="0" applyNumberFormat="1" applyProtection="1">
      <protection locked="0"/>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1203">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rgb="FFFFFFFF"/>
        <name val="Calibri"/>
        <family val="2"/>
      </font>
      <fill>
        <patternFill patternType="solid">
          <fgColor rgb="FFFFFFFF"/>
          <bgColor rgb="FF00000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055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24" t="s">
        <v>55</v>
      </c>
    </row>
    <row r="2" spans="1:1" x14ac:dyDescent="0.3">
      <c r="A2" s="25"/>
    </row>
    <row r="3" spans="1:1" x14ac:dyDescent="0.3">
      <c r="A3" s="26" t="s">
        <v>32</v>
      </c>
    </row>
    <row r="4" spans="1:1" ht="31.2" x14ac:dyDescent="0.3">
      <c r="A4" s="27" t="s">
        <v>31</v>
      </c>
    </row>
    <row r="5" spans="1:1" x14ac:dyDescent="0.3">
      <c r="A5" s="25"/>
    </row>
    <row r="6" spans="1:1" x14ac:dyDescent="0.3">
      <c r="A6" s="26" t="s">
        <v>35</v>
      </c>
    </row>
    <row r="7" spans="1:1" ht="109.2" x14ac:dyDescent="0.3">
      <c r="A7" s="27" t="s">
        <v>56</v>
      </c>
    </row>
    <row r="8" spans="1:1" x14ac:dyDescent="0.3">
      <c r="A8" s="25"/>
    </row>
    <row r="9" spans="1:1" x14ac:dyDescent="0.3">
      <c r="A9" s="26" t="s">
        <v>34</v>
      </c>
    </row>
    <row r="10" spans="1:1" ht="46.8" x14ac:dyDescent="0.3">
      <c r="A10" s="27" t="s">
        <v>57</v>
      </c>
    </row>
    <row r="11" spans="1:1" x14ac:dyDescent="0.3">
      <c r="A11" s="25"/>
    </row>
    <row r="12" spans="1:1" x14ac:dyDescent="0.3">
      <c r="A12" s="26" t="s">
        <v>58</v>
      </c>
    </row>
    <row r="13" spans="1:1" ht="46.8" x14ac:dyDescent="0.3">
      <c r="A13" s="27" t="s">
        <v>59</v>
      </c>
    </row>
    <row r="14" spans="1:1" x14ac:dyDescent="0.3">
      <c r="A14" s="25"/>
    </row>
    <row r="15" spans="1:1" x14ac:dyDescent="0.3">
      <c r="A15" s="26" t="s">
        <v>33</v>
      </c>
    </row>
    <row r="16" spans="1:1" ht="46.8" x14ac:dyDescent="0.3">
      <c r="A16" s="27" t="s">
        <v>60</v>
      </c>
    </row>
    <row r="17" spans="1:1" x14ac:dyDescent="0.3">
      <c r="A17" s="25"/>
    </row>
    <row r="18" spans="1:1" x14ac:dyDescent="0.3">
      <c r="A18" s="26" t="s">
        <v>61</v>
      </c>
    </row>
    <row r="19" spans="1:1" ht="140.4" x14ac:dyDescent="0.3">
      <c r="A19" s="27" t="s">
        <v>62</v>
      </c>
    </row>
    <row r="20" spans="1:1" x14ac:dyDescent="0.3">
      <c r="A20" s="25"/>
    </row>
    <row r="21" spans="1:1" x14ac:dyDescent="0.3">
      <c r="A21" s="26" t="s">
        <v>63</v>
      </c>
    </row>
    <row r="22" spans="1:1" ht="109.2" x14ac:dyDescent="0.3">
      <c r="A22" s="27" t="s">
        <v>64</v>
      </c>
    </row>
    <row r="23" spans="1:1" x14ac:dyDescent="0.3">
      <c r="A23" s="25"/>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28" t="s">
        <v>0</v>
      </c>
    </row>
    <row r="2" spans="1:1" ht="16.2" thickBot="1" x14ac:dyDescent="0.35">
      <c r="A2" s="13" t="s">
        <v>1</v>
      </c>
    </row>
    <row r="3" spans="1:1" ht="27.6" x14ac:dyDescent="0.3">
      <c r="A3" s="29" t="s">
        <v>2</v>
      </c>
    </row>
    <row r="4" spans="1:1" ht="27.6" x14ac:dyDescent="0.3">
      <c r="A4" s="14" t="s">
        <v>3</v>
      </c>
    </row>
    <row r="5" spans="1:1" ht="16.2" thickBot="1" x14ac:dyDescent="0.35">
      <c r="A5" s="14"/>
    </row>
    <row r="6" spans="1:1" ht="16.2" thickBot="1" x14ac:dyDescent="0.35">
      <c r="A6" s="13" t="s">
        <v>4</v>
      </c>
    </row>
    <row r="7" spans="1:1" ht="27.6" x14ac:dyDescent="0.3">
      <c r="A7" s="29" t="s">
        <v>5</v>
      </c>
    </row>
    <row r="8" spans="1:1" x14ac:dyDescent="0.3">
      <c r="A8" s="14" t="s">
        <v>6</v>
      </c>
    </row>
    <row r="9" spans="1:1" ht="69" x14ac:dyDescent="0.3">
      <c r="A9" s="14" t="s">
        <v>65</v>
      </c>
    </row>
    <row r="10" spans="1:1" ht="41.4" x14ac:dyDescent="0.3">
      <c r="A10" s="14" t="s">
        <v>7</v>
      </c>
    </row>
    <row r="11" spans="1:1" ht="16.2" thickBot="1" x14ac:dyDescent="0.35">
      <c r="A11" s="15"/>
    </row>
    <row r="12" spans="1:1" ht="16.2" thickBot="1" x14ac:dyDescent="0.35">
      <c r="A12" s="13" t="s">
        <v>9</v>
      </c>
    </row>
    <row r="13" spans="1:1" ht="27.6" x14ac:dyDescent="0.3">
      <c r="A13" s="29" t="s">
        <v>10</v>
      </c>
    </row>
    <row r="14" spans="1:1" ht="55.2" x14ac:dyDescent="0.3">
      <c r="A14" s="14" t="s">
        <v>11</v>
      </c>
    </row>
    <row r="15" spans="1:1" ht="69" x14ac:dyDescent="0.3">
      <c r="A15" s="14" t="s">
        <v>12</v>
      </c>
    </row>
    <row r="16" spans="1:1" ht="16.2" thickBot="1" x14ac:dyDescent="0.35">
      <c r="A16" s="15"/>
    </row>
    <row r="17" spans="1:1" ht="16.2" thickBot="1" x14ac:dyDescent="0.35">
      <c r="A17" s="13" t="s">
        <v>13</v>
      </c>
    </row>
    <row r="18" spans="1:1" x14ac:dyDescent="0.3">
      <c r="A18" s="29" t="s">
        <v>14</v>
      </c>
    </row>
    <row r="19" spans="1:1" x14ac:dyDescent="0.3">
      <c r="A19" s="14" t="s">
        <v>15</v>
      </c>
    </row>
    <row r="20" spans="1:1" ht="27.6" x14ac:dyDescent="0.3">
      <c r="A20" s="14" t="s">
        <v>16</v>
      </c>
    </row>
    <row r="21" spans="1:1" ht="55.2" x14ac:dyDescent="0.3">
      <c r="A21" s="14" t="s">
        <v>54</v>
      </c>
    </row>
    <row r="22" spans="1:1" ht="16.2" thickBot="1" x14ac:dyDescent="0.35">
      <c r="A22" s="14"/>
    </row>
    <row r="23" spans="1:1" ht="16.2" thickBot="1" x14ac:dyDescent="0.35">
      <c r="A23" s="13" t="s">
        <v>17</v>
      </c>
    </row>
    <row r="24" spans="1:1" ht="193.2" x14ac:dyDescent="0.3">
      <c r="A24" s="29" t="s">
        <v>18</v>
      </c>
    </row>
    <row r="25" spans="1:1" ht="16.2" thickBot="1" x14ac:dyDescent="0.35">
      <c r="A25" s="16"/>
    </row>
    <row r="26" spans="1:1" ht="16.2" thickBot="1" x14ac:dyDescent="0.35">
      <c r="A26" s="13" t="s">
        <v>19</v>
      </c>
    </row>
    <row r="27" spans="1:1" ht="55.2" x14ac:dyDescent="0.3">
      <c r="A27" s="29" t="s">
        <v>20</v>
      </c>
    </row>
    <row r="28" spans="1:1" x14ac:dyDescent="0.3">
      <c r="A28" s="14" t="s">
        <v>21</v>
      </c>
    </row>
    <row r="29" spans="1:1" ht="16.2" thickBot="1" x14ac:dyDescent="0.35">
      <c r="A29" s="14"/>
    </row>
    <row r="30" spans="1:1" ht="16.2" thickBot="1" x14ac:dyDescent="0.35">
      <c r="A30" s="13" t="s">
        <v>22</v>
      </c>
    </row>
    <row r="31" spans="1:1" ht="27.6" x14ac:dyDescent="0.3">
      <c r="A31" s="29" t="s">
        <v>23</v>
      </c>
    </row>
    <row r="32" spans="1:1" ht="55.2" x14ac:dyDescent="0.3">
      <c r="A32" s="14" t="s">
        <v>24</v>
      </c>
    </row>
    <row r="33" spans="1:1" ht="27.6" x14ac:dyDescent="0.3">
      <c r="A33" s="14" t="s">
        <v>25</v>
      </c>
    </row>
    <row r="34" spans="1:1" x14ac:dyDescent="0.3">
      <c r="A34" s="14"/>
    </row>
    <row r="35" spans="1:1" x14ac:dyDescent="0.3">
      <c r="A35" s="17" t="s">
        <v>26</v>
      </c>
    </row>
    <row r="36" spans="1:1" ht="55.2" x14ac:dyDescent="0.3">
      <c r="A36" s="14" t="s">
        <v>27</v>
      </c>
    </row>
    <row r="37" spans="1:1" ht="16.2" thickBot="1" x14ac:dyDescent="0.35">
      <c r="A37" s="14"/>
    </row>
    <row r="38" spans="1:1" ht="16.2" thickBot="1" x14ac:dyDescent="0.35">
      <c r="A38" s="13" t="s">
        <v>28</v>
      </c>
    </row>
    <row r="39" spans="1:1" ht="27.6" x14ac:dyDescent="0.3">
      <c r="A39" s="29" t="s">
        <v>29</v>
      </c>
    </row>
    <row r="40" spans="1:1" ht="16.2" thickBot="1" x14ac:dyDescent="0.35">
      <c r="A40" s="15"/>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3" customWidth="1"/>
  </cols>
  <sheetData>
    <row r="1" spans="1:2" x14ac:dyDescent="0.3">
      <c r="A1" s="30" t="s">
        <v>36</v>
      </c>
      <c r="B1" s="22"/>
    </row>
    <row r="2" spans="1:2" x14ac:dyDescent="0.3">
      <c r="A2" s="18"/>
      <c r="B2" s="108"/>
    </row>
    <row r="3" spans="1:2" ht="86.4" x14ac:dyDescent="0.3">
      <c r="A3" s="31" t="s">
        <v>37</v>
      </c>
      <c r="B3" s="108"/>
    </row>
    <row r="4" spans="1:2" x14ac:dyDescent="0.3">
      <c r="A4" s="31" t="s">
        <v>38</v>
      </c>
      <c r="B4" s="108"/>
    </row>
    <row r="5" spans="1:2" x14ac:dyDescent="0.3">
      <c r="A5" s="31" t="s">
        <v>39</v>
      </c>
      <c r="B5" s="108"/>
    </row>
    <row r="6" spans="1:2" x14ac:dyDescent="0.3">
      <c r="A6" s="18"/>
      <c r="B6" s="108"/>
    </row>
    <row r="7" spans="1:2" x14ac:dyDescent="0.3">
      <c r="A7" s="32" t="s">
        <v>40</v>
      </c>
      <c r="B7" s="108"/>
    </row>
    <row r="8" spans="1:2" x14ac:dyDescent="0.3">
      <c r="A8" s="18"/>
      <c r="B8" s="108"/>
    </row>
    <row r="9" spans="1:2" ht="28.8" x14ac:dyDescent="0.3">
      <c r="A9" s="31" t="s">
        <v>41</v>
      </c>
      <c r="B9" s="108"/>
    </row>
    <row r="10" spans="1:2" ht="43.2" x14ac:dyDescent="0.3">
      <c r="A10" s="31" t="s">
        <v>42</v>
      </c>
      <c r="B10" s="108"/>
    </row>
    <row r="11" spans="1:2" x14ac:dyDescent="0.3">
      <c r="A11" s="31" t="s">
        <v>43</v>
      </c>
      <c r="B11" s="108"/>
    </row>
    <row r="12" spans="1:2" x14ac:dyDescent="0.3">
      <c r="A12" s="19" t="s">
        <v>30</v>
      </c>
      <c r="B12" s="108"/>
    </row>
    <row r="13" spans="1:2" x14ac:dyDescent="0.3">
      <c r="A13" s="30" t="s">
        <v>44</v>
      </c>
      <c r="B13" s="108"/>
    </row>
    <row r="14" spans="1:2" x14ac:dyDescent="0.3">
      <c r="A14" s="18"/>
      <c r="B14" s="108"/>
    </row>
    <row r="15" spans="1:2" ht="43.2" x14ac:dyDescent="0.3">
      <c r="A15" s="31" t="s">
        <v>45</v>
      </c>
      <c r="B15" s="108"/>
    </row>
    <row r="16" spans="1:2" ht="28.8" x14ac:dyDescent="0.3">
      <c r="A16" s="31" t="s">
        <v>46</v>
      </c>
      <c r="B16" s="108"/>
    </row>
    <row r="17" spans="1:2" x14ac:dyDescent="0.3">
      <c r="A17" s="18"/>
      <c r="B17" s="108"/>
    </row>
    <row r="18" spans="1:2" x14ac:dyDescent="0.3">
      <c r="A18" s="32" t="s">
        <v>47</v>
      </c>
      <c r="B18" s="108"/>
    </row>
    <row r="19" spans="1:2" x14ac:dyDescent="0.3">
      <c r="A19" s="18"/>
      <c r="B19" s="108"/>
    </row>
    <row r="20" spans="1:2" ht="43.2" x14ac:dyDescent="0.3">
      <c r="A20" s="31" t="s">
        <v>48</v>
      </c>
      <c r="B20" s="108"/>
    </row>
    <row r="21" spans="1:2" x14ac:dyDescent="0.3">
      <c r="A21" s="18"/>
      <c r="B21" s="108"/>
    </row>
    <row r="22" spans="1:2" x14ac:dyDescent="0.3">
      <c r="A22" s="32" t="s">
        <v>49</v>
      </c>
      <c r="B22" s="108"/>
    </row>
    <row r="23" spans="1:2" x14ac:dyDescent="0.3">
      <c r="A23" s="18"/>
      <c r="B23" s="108"/>
    </row>
    <row r="24" spans="1:2" ht="28.8" x14ac:dyDescent="0.3">
      <c r="A24" s="31" t="s">
        <v>50</v>
      </c>
      <c r="B24" s="108"/>
    </row>
    <row r="25" spans="1:2" ht="57.6" x14ac:dyDescent="0.3">
      <c r="A25" s="31" t="s">
        <v>51</v>
      </c>
      <c r="B25" s="108"/>
    </row>
    <row r="26" spans="1:2" x14ac:dyDescent="0.3">
      <c r="A26" s="18"/>
      <c r="B26" s="108"/>
    </row>
    <row r="27" spans="1:2" x14ac:dyDescent="0.3">
      <c r="A27" s="32" t="s">
        <v>52</v>
      </c>
      <c r="B27" s="108"/>
    </row>
    <row r="28" spans="1:2" x14ac:dyDescent="0.3">
      <c r="A28" s="18"/>
      <c r="B28" s="108"/>
    </row>
    <row r="29" spans="1:2" ht="115.2" x14ac:dyDescent="0.3">
      <c r="A29" s="33" t="s">
        <v>53</v>
      </c>
      <c r="B29" s="108"/>
    </row>
    <row r="30" spans="1:2" x14ac:dyDescent="0.3">
      <c r="A30" s="20"/>
      <c r="B30" s="108"/>
    </row>
    <row r="31" spans="1:2" x14ac:dyDescent="0.3">
      <c r="A31" s="21"/>
      <c r="B31" s="108"/>
    </row>
    <row r="32" spans="1:2" x14ac:dyDescent="0.3">
      <c r="A32" s="21"/>
      <c r="B32" s="108"/>
    </row>
    <row r="33" spans="1:2" x14ac:dyDescent="0.3">
      <c r="B33" s="108"/>
    </row>
    <row r="34" spans="1:2" x14ac:dyDescent="0.3">
      <c r="A34" s="21"/>
      <c r="B34" s="108"/>
    </row>
    <row r="35" spans="1:2" x14ac:dyDescent="0.3">
      <c r="A35" s="21"/>
      <c r="B35" s="108"/>
    </row>
    <row r="36" spans="1:2" x14ac:dyDescent="0.3">
      <c r="B36" s="108"/>
    </row>
    <row r="37" spans="1:2" x14ac:dyDescent="0.3">
      <c r="A37" s="21"/>
      <c r="B37" s="108"/>
    </row>
    <row r="38" spans="1:2" x14ac:dyDescent="0.3">
      <c r="A38" s="21"/>
      <c r="B38" s="108"/>
    </row>
    <row r="39" spans="1:2" x14ac:dyDescent="0.3">
      <c r="B39" s="108"/>
    </row>
    <row r="40" spans="1:2" x14ac:dyDescent="0.3">
      <c r="A40" s="21"/>
      <c r="B40" s="108"/>
    </row>
    <row r="41" spans="1:2" x14ac:dyDescent="0.3">
      <c r="A41" s="21"/>
      <c r="B41" s="108"/>
    </row>
    <row r="42" spans="1:2" x14ac:dyDescent="0.3">
      <c r="B42" s="108"/>
    </row>
    <row r="43" spans="1:2" x14ac:dyDescent="0.3">
      <c r="A43" s="21"/>
      <c r="B43" s="108"/>
    </row>
    <row r="44" spans="1:2" x14ac:dyDescent="0.3">
      <c r="A44" s="21"/>
      <c r="B44" s="108"/>
    </row>
    <row r="45" spans="1:2" x14ac:dyDescent="0.3">
      <c r="A45" s="21"/>
      <c r="B45" s="108"/>
    </row>
    <row r="46" spans="1:2" x14ac:dyDescent="0.3">
      <c r="A46" s="21"/>
      <c r="B46" s="108"/>
    </row>
    <row r="47" spans="1:2" ht="16.2" thickBot="1" x14ac:dyDescent="0.35">
      <c r="B47" s="108"/>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364"/>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4" t="s">
        <v>8</v>
      </c>
    </row>
    <row r="2" spans="1:6" x14ac:dyDescent="0.3">
      <c r="A2" t="s">
        <v>66</v>
      </c>
      <c r="B2" t="s">
        <v>67</v>
      </c>
      <c r="C2" t="s">
        <v>68</v>
      </c>
      <c r="D2" t="s">
        <v>69</v>
      </c>
      <c r="E2" t="s">
        <v>70</v>
      </c>
      <c r="F2" t="s">
        <v>71</v>
      </c>
    </row>
    <row r="3" spans="1:6" x14ac:dyDescent="0.3">
      <c r="A3" s="109" t="s">
        <v>72</v>
      </c>
      <c r="B3" s="110"/>
      <c r="C3" s="110"/>
      <c r="D3" s="110"/>
      <c r="E3" s="110"/>
      <c r="F3" s="110"/>
    </row>
    <row r="4" spans="1:6" ht="46.8" x14ac:dyDescent="0.3">
      <c r="A4" s="12"/>
      <c r="B4" s="35" t="s">
        <v>73</v>
      </c>
      <c r="C4" s="35" t="s">
        <v>74</v>
      </c>
      <c r="D4" s="35" t="s">
        <v>75</v>
      </c>
      <c r="E4" s="35" t="s">
        <v>76</v>
      </c>
      <c r="F4" s="36" t="s">
        <v>77</v>
      </c>
    </row>
    <row r="5" spans="1:6" ht="31.2" x14ac:dyDescent="0.3">
      <c r="A5" s="12"/>
      <c r="B5" s="35" t="s">
        <v>78</v>
      </c>
      <c r="C5" s="35" t="s">
        <v>79</v>
      </c>
      <c r="D5" s="35" t="s">
        <v>80</v>
      </c>
      <c r="E5" s="35" t="s">
        <v>81</v>
      </c>
      <c r="F5" s="35" t="s">
        <v>82</v>
      </c>
    </row>
    <row r="6" spans="1:6" x14ac:dyDescent="0.3">
      <c r="A6" s="114" t="s">
        <v>83</v>
      </c>
      <c r="B6" s="110"/>
      <c r="C6" s="110"/>
      <c r="D6" s="110"/>
      <c r="E6" s="110"/>
      <c r="F6" s="110"/>
    </row>
    <row r="7" spans="1:6" ht="46.8" x14ac:dyDescent="0.3">
      <c r="A7" s="11"/>
      <c r="B7" s="35" t="s">
        <v>84</v>
      </c>
      <c r="C7" s="35" t="s">
        <v>85</v>
      </c>
      <c r="D7" s="35" t="s">
        <v>86</v>
      </c>
      <c r="E7" s="35" t="s">
        <v>87</v>
      </c>
      <c r="F7" s="36" t="s">
        <v>77</v>
      </c>
    </row>
    <row r="8" spans="1:6" ht="140.4" x14ac:dyDescent="0.3">
      <c r="A8" s="11"/>
      <c r="B8" s="35" t="s">
        <v>88</v>
      </c>
      <c r="C8" s="35" t="s">
        <v>89</v>
      </c>
      <c r="D8" s="35" t="s">
        <v>90</v>
      </c>
      <c r="E8" s="35" t="s">
        <v>91</v>
      </c>
      <c r="F8" s="36" t="s">
        <v>77</v>
      </c>
    </row>
    <row r="9" spans="1:6" ht="124.8" x14ac:dyDescent="0.3">
      <c r="A9" s="11"/>
      <c r="B9" s="35" t="s">
        <v>92</v>
      </c>
      <c r="C9" s="35" t="s">
        <v>93</v>
      </c>
      <c r="D9" s="35" t="s">
        <v>94</v>
      </c>
      <c r="E9" s="35" t="s">
        <v>95</v>
      </c>
      <c r="F9" s="36" t="s">
        <v>77</v>
      </c>
    </row>
    <row r="10" spans="1:6" ht="62.4" x14ac:dyDescent="0.3">
      <c r="A10" s="11"/>
      <c r="B10" s="35" t="s">
        <v>96</v>
      </c>
      <c r="C10" s="35" t="s">
        <v>97</v>
      </c>
      <c r="D10" s="35" t="s">
        <v>98</v>
      </c>
      <c r="E10" s="35" t="s">
        <v>99</v>
      </c>
      <c r="F10" s="36" t="s">
        <v>77</v>
      </c>
    </row>
    <row r="11" spans="1:6" ht="62.4" x14ac:dyDescent="0.3">
      <c r="A11" s="11"/>
      <c r="B11" s="35" t="s">
        <v>100</v>
      </c>
      <c r="C11" s="35" t="s">
        <v>101</v>
      </c>
      <c r="D11" s="35" t="s">
        <v>102</v>
      </c>
      <c r="E11" s="35" t="s">
        <v>103</v>
      </c>
      <c r="F11" s="36" t="s">
        <v>104</v>
      </c>
    </row>
    <row r="12" spans="1:6" ht="109.2" x14ac:dyDescent="0.3">
      <c r="A12" s="11"/>
      <c r="B12" s="35" t="s">
        <v>105</v>
      </c>
      <c r="C12" s="35" t="s">
        <v>106</v>
      </c>
      <c r="D12" s="35" t="s">
        <v>107</v>
      </c>
      <c r="E12" s="35" t="s">
        <v>108</v>
      </c>
      <c r="F12" s="36" t="s">
        <v>77</v>
      </c>
    </row>
    <row r="13" spans="1:6" ht="109.2" x14ac:dyDescent="0.3">
      <c r="A13" s="11"/>
      <c r="B13" s="35" t="s">
        <v>109</v>
      </c>
      <c r="C13" s="35" t="s">
        <v>110</v>
      </c>
      <c r="D13" s="35" t="s">
        <v>111</v>
      </c>
      <c r="E13" s="35" t="s">
        <v>112</v>
      </c>
      <c r="F13" s="35" t="s">
        <v>82</v>
      </c>
    </row>
    <row r="14" spans="1:6" ht="124.8" x14ac:dyDescent="0.3">
      <c r="A14" s="11"/>
      <c r="B14" s="35" t="s">
        <v>113</v>
      </c>
      <c r="C14" s="35" t="s">
        <v>114</v>
      </c>
      <c r="D14" s="35" t="s">
        <v>115</v>
      </c>
      <c r="E14" s="35" t="s">
        <v>116</v>
      </c>
      <c r="F14" s="36" t="s">
        <v>104</v>
      </c>
    </row>
    <row r="15" spans="1:6" ht="109.2" x14ac:dyDescent="0.3">
      <c r="A15" s="11"/>
      <c r="B15" s="35" t="s">
        <v>117</v>
      </c>
      <c r="C15" s="35" t="s">
        <v>118</v>
      </c>
      <c r="D15" s="35" t="s">
        <v>119</v>
      </c>
      <c r="E15" s="35" t="s">
        <v>76</v>
      </c>
      <c r="F15" s="36" t="s">
        <v>104</v>
      </c>
    </row>
    <row r="16" spans="1:6" ht="109.2" x14ac:dyDescent="0.3">
      <c r="A16" s="11"/>
      <c r="B16" s="35" t="s">
        <v>120</v>
      </c>
      <c r="C16" s="35" t="s">
        <v>121</v>
      </c>
      <c r="D16" s="35" t="s">
        <v>122</v>
      </c>
      <c r="E16" s="35" t="s">
        <v>123</v>
      </c>
      <c r="F16" s="36" t="s">
        <v>104</v>
      </c>
    </row>
    <row r="17" spans="1:6" ht="140.4" x14ac:dyDescent="0.3">
      <c r="A17" s="11"/>
      <c r="B17" s="35" t="s">
        <v>124</v>
      </c>
      <c r="C17" s="35" t="s">
        <v>125</v>
      </c>
      <c r="D17" s="35" t="s">
        <v>126</v>
      </c>
      <c r="E17" s="35" t="s">
        <v>127</v>
      </c>
      <c r="F17" s="36" t="s">
        <v>104</v>
      </c>
    </row>
    <row r="18" spans="1:6" ht="140.4" x14ac:dyDescent="0.3">
      <c r="A18" s="11"/>
      <c r="B18" s="35" t="s">
        <v>128</v>
      </c>
      <c r="C18" s="35" t="s">
        <v>129</v>
      </c>
      <c r="D18" s="35" t="s">
        <v>130</v>
      </c>
      <c r="E18" s="35" t="s">
        <v>131</v>
      </c>
      <c r="F18" s="36" t="s">
        <v>104</v>
      </c>
    </row>
    <row r="19" spans="1:6" ht="109.2" x14ac:dyDescent="0.3">
      <c r="A19" s="11"/>
      <c r="B19" s="35" t="s">
        <v>132</v>
      </c>
      <c r="C19" s="35" t="s">
        <v>133</v>
      </c>
      <c r="D19" s="35" t="s">
        <v>134</v>
      </c>
      <c r="E19" s="35" t="s">
        <v>135</v>
      </c>
      <c r="F19" s="35" t="s">
        <v>82</v>
      </c>
    </row>
    <row r="20" spans="1:6" ht="124.8" x14ac:dyDescent="0.3">
      <c r="A20" s="11"/>
      <c r="B20" s="35" t="s">
        <v>136</v>
      </c>
      <c r="C20" s="35" t="s">
        <v>137</v>
      </c>
      <c r="D20" s="35" t="s">
        <v>138</v>
      </c>
      <c r="E20" s="35" t="s">
        <v>139</v>
      </c>
      <c r="F20" s="35" t="s">
        <v>82</v>
      </c>
    </row>
    <row r="21" spans="1:6" ht="62.4" x14ac:dyDescent="0.3">
      <c r="A21" s="11"/>
      <c r="B21" s="35" t="s">
        <v>96</v>
      </c>
      <c r="C21" s="35" t="s">
        <v>97</v>
      </c>
      <c r="D21" s="35" t="s">
        <v>98</v>
      </c>
      <c r="E21" s="35" t="s">
        <v>99</v>
      </c>
      <c r="F21" s="36" t="s">
        <v>77</v>
      </c>
    </row>
    <row r="22" spans="1:6" ht="62.4" x14ac:dyDescent="0.3">
      <c r="A22" s="11"/>
      <c r="B22" s="35" t="s">
        <v>100</v>
      </c>
      <c r="C22" s="35" t="s">
        <v>101</v>
      </c>
      <c r="D22" s="35" t="s">
        <v>102</v>
      </c>
      <c r="E22" s="35" t="s">
        <v>103</v>
      </c>
      <c r="F22" s="36" t="s">
        <v>104</v>
      </c>
    </row>
    <row r="23" spans="1:6" ht="62.4" x14ac:dyDescent="0.3">
      <c r="A23" s="11"/>
      <c r="B23" s="35" t="s">
        <v>96</v>
      </c>
      <c r="C23" s="35" t="s">
        <v>97</v>
      </c>
      <c r="D23" s="35" t="s">
        <v>98</v>
      </c>
      <c r="E23" s="35" t="s">
        <v>99</v>
      </c>
      <c r="F23" s="36" t="s">
        <v>77</v>
      </c>
    </row>
    <row r="24" spans="1:6" ht="62.4" x14ac:dyDescent="0.3">
      <c r="A24" s="11"/>
      <c r="B24" s="35" t="s">
        <v>100</v>
      </c>
      <c r="C24" s="35" t="s">
        <v>101</v>
      </c>
      <c r="D24" s="35" t="s">
        <v>102</v>
      </c>
      <c r="E24" s="35" t="s">
        <v>103</v>
      </c>
      <c r="F24" s="36" t="s">
        <v>104</v>
      </c>
    </row>
    <row r="25" spans="1:6" ht="62.4" x14ac:dyDescent="0.3">
      <c r="A25" s="11"/>
      <c r="B25" s="35" t="s">
        <v>96</v>
      </c>
      <c r="C25" s="35" t="s">
        <v>97</v>
      </c>
      <c r="D25" s="35" t="s">
        <v>98</v>
      </c>
      <c r="E25" s="35" t="s">
        <v>99</v>
      </c>
      <c r="F25" s="36" t="s">
        <v>77</v>
      </c>
    </row>
    <row r="26" spans="1:6" ht="62.4" x14ac:dyDescent="0.3">
      <c r="A26" s="11"/>
      <c r="B26" s="35" t="s">
        <v>100</v>
      </c>
      <c r="C26" s="35" t="s">
        <v>101</v>
      </c>
      <c r="D26" s="35" t="s">
        <v>102</v>
      </c>
      <c r="E26" s="35" t="s">
        <v>103</v>
      </c>
      <c r="F26" s="36" t="s">
        <v>104</v>
      </c>
    </row>
    <row r="27" spans="1:6" ht="171.6" x14ac:dyDescent="0.3">
      <c r="A27" s="11"/>
      <c r="B27" s="35" t="s">
        <v>140</v>
      </c>
      <c r="C27" s="35" t="s">
        <v>141</v>
      </c>
      <c r="D27" s="35" t="s">
        <v>142</v>
      </c>
      <c r="E27" s="35" t="s">
        <v>143</v>
      </c>
      <c r="F27" s="36" t="s">
        <v>104</v>
      </c>
    </row>
    <row r="28" spans="1:6" x14ac:dyDescent="0.3">
      <c r="A28" s="115" t="s">
        <v>144</v>
      </c>
      <c r="B28" s="110"/>
      <c r="C28" s="110"/>
      <c r="D28" s="110"/>
      <c r="E28" s="110"/>
      <c r="F28" s="110"/>
    </row>
    <row r="29" spans="1:6" ht="93.6" x14ac:dyDescent="0.3">
      <c r="A29" s="10"/>
      <c r="B29" s="35" t="s">
        <v>145</v>
      </c>
      <c r="C29" s="35" t="s">
        <v>146</v>
      </c>
      <c r="D29" s="35" t="s">
        <v>147</v>
      </c>
      <c r="E29" s="35" t="s">
        <v>148</v>
      </c>
      <c r="F29" s="35" t="s">
        <v>82</v>
      </c>
    </row>
    <row r="30" spans="1:6" ht="109.2" x14ac:dyDescent="0.3">
      <c r="A30" s="10"/>
      <c r="B30" s="35" t="s">
        <v>149</v>
      </c>
      <c r="C30" s="35" t="s">
        <v>150</v>
      </c>
      <c r="D30" s="35" t="s">
        <v>151</v>
      </c>
      <c r="E30" s="35" t="s">
        <v>152</v>
      </c>
      <c r="F30" s="36" t="s">
        <v>104</v>
      </c>
    </row>
    <row r="31" spans="1:6" ht="156" x14ac:dyDescent="0.3">
      <c r="A31" s="10"/>
      <c r="B31" s="35" t="s">
        <v>153</v>
      </c>
      <c r="C31" s="35" t="s">
        <v>154</v>
      </c>
      <c r="D31" s="35" t="s">
        <v>155</v>
      </c>
      <c r="E31" s="35" t="s">
        <v>156</v>
      </c>
      <c r="F31" s="35" t="s">
        <v>82</v>
      </c>
    </row>
    <row r="32" spans="1:6" ht="93.6" x14ac:dyDescent="0.3">
      <c r="A32" s="10"/>
      <c r="B32" s="35" t="s">
        <v>157</v>
      </c>
      <c r="C32" s="35" t="s">
        <v>158</v>
      </c>
      <c r="D32" s="35" t="s">
        <v>159</v>
      </c>
      <c r="E32" s="35" t="s">
        <v>160</v>
      </c>
      <c r="F32" s="36" t="s">
        <v>104</v>
      </c>
    </row>
    <row r="33" spans="1:6" ht="46.8" x14ac:dyDescent="0.3">
      <c r="A33" s="10"/>
      <c r="B33" s="35" t="s">
        <v>161</v>
      </c>
      <c r="C33" s="35" t="s">
        <v>162</v>
      </c>
      <c r="D33" s="35" t="s">
        <v>163</v>
      </c>
      <c r="E33" s="35" t="s">
        <v>164</v>
      </c>
      <c r="F33" s="35" t="s">
        <v>82</v>
      </c>
    </row>
    <row r="34" spans="1:6" ht="124.8" x14ac:dyDescent="0.3">
      <c r="A34" s="10"/>
      <c r="B34" s="35" t="s">
        <v>165</v>
      </c>
      <c r="C34" s="35" t="s">
        <v>166</v>
      </c>
      <c r="D34" s="35" t="s">
        <v>167</v>
      </c>
      <c r="E34" s="35" t="s">
        <v>168</v>
      </c>
      <c r="F34" s="35" t="s">
        <v>82</v>
      </c>
    </row>
    <row r="35" spans="1:6" ht="109.2" x14ac:dyDescent="0.3">
      <c r="A35" s="10"/>
      <c r="B35" s="35" t="s">
        <v>169</v>
      </c>
      <c r="C35" s="35" t="s">
        <v>170</v>
      </c>
      <c r="D35" s="35" t="s">
        <v>171</v>
      </c>
      <c r="E35" s="35" t="s">
        <v>172</v>
      </c>
      <c r="F35" s="35" t="s">
        <v>82</v>
      </c>
    </row>
    <row r="36" spans="1:6" ht="124.8" x14ac:dyDescent="0.3">
      <c r="A36" s="10"/>
      <c r="B36" s="35" t="s">
        <v>173</v>
      </c>
      <c r="C36" s="35" t="s">
        <v>174</v>
      </c>
      <c r="D36" s="35" t="s">
        <v>175</v>
      </c>
      <c r="E36" s="35" t="s">
        <v>148</v>
      </c>
      <c r="F36" s="35" t="s">
        <v>82</v>
      </c>
    </row>
    <row r="37" spans="1:6" ht="124.8" x14ac:dyDescent="0.3">
      <c r="A37" s="10"/>
      <c r="B37" s="35" t="s">
        <v>176</v>
      </c>
      <c r="C37" s="35" t="s">
        <v>177</v>
      </c>
      <c r="D37" s="35" t="s">
        <v>178</v>
      </c>
      <c r="E37" s="35" t="s">
        <v>148</v>
      </c>
      <c r="F37" s="35" t="s">
        <v>82</v>
      </c>
    </row>
    <row r="38" spans="1:6" ht="140.4" x14ac:dyDescent="0.3">
      <c r="A38" s="10"/>
      <c r="B38" s="35" t="s">
        <v>179</v>
      </c>
      <c r="C38" s="35" t="s">
        <v>180</v>
      </c>
      <c r="D38" s="35" t="s">
        <v>181</v>
      </c>
      <c r="E38" s="35" t="s">
        <v>182</v>
      </c>
      <c r="F38" s="35" t="s">
        <v>82</v>
      </c>
    </row>
    <row r="39" spans="1:6" ht="140.4" x14ac:dyDescent="0.3">
      <c r="A39" s="10"/>
      <c r="B39" s="35" t="s">
        <v>183</v>
      </c>
      <c r="C39" s="35" t="s">
        <v>184</v>
      </c>
      <c r="D39" s="35" t="s">
        <v>185</v>
      </c>
      <c r="E39" s="35" t="s">
        <v>186</v>
      </c>
      <c r="F39" s="35" t="s">
        <v>82</v>
      </c>
    </row>
    <row r="40" spans="1:6" ht="140.4" x14ac:dyDescent="0.3">
      <c r="A40" s="10"/>
      <c r="B40" s="35" t="s">
        <v>187</v>
      </c>
      <c r="C40" s="35" t="s">
        <v>184</v>
      </c>
      <c r="D40" s="35" t="s">
        <v>185</v>
      </c>
      <c r="E40" s="35" t="s">
        <v>186</v>
      </c>
      <c r="F40" s="35" t="s">
        <v>82</v>
      </c>
    </row>
    <row r="41" spans="1:6" ht="140.4" x14ac:dyDescent="0.3">
      <c r="A41" s="10"/>
      <c r="B41" s="35" t="s">
        <v>188</v>
      </c>
      <c r="C41" s="35" t="s">
        <v>184</v>
      </c>
      <c r="D41" s="35" t="s">
        <v>185</v>
      </c>
      <c r="E41" s="35" t="s">
        <v>186</v>
      </c>
      <c r="F41" s="35" t="s">
        <v>82</v>
      </c>
    </row>
    <row r="42" spans="1:6" ht="140.4" x14ac:dyDescent="0.3">
      <c r="A42" s="10"/>
      <c r="B42" s="35" t="s">
        <v>189</v>
      </c>
      <c r="C42" s="35" t="s">
        <v>184</v>
      </c>
      <c r="D42" s="35" t="s">
        <v>185</v>
      </c>
      <c r="E42" s="35" t="s">
        <v>186</v>
      </c>
      <c r="F42" s="35" t="s">
        <v>82</v>
      </c>
    </row>
    <row r="43" spans="1:6" ht="140.4" x14ac:dyDescent="0.3">
      <c r="A43" s="10"/>
      <c r="B43" s="35" t="s">
        <v>190</v>
      </c>
      <c r="C43" s="35" t="s">
        <v>184</v>
      </c>
      <c r="D43" s="35" t="s">
        <v>185</v>
      </c>
      <c r="E43" s="35" t="s">
        <v>186</v>
      </c>
      <c r="F43" s="35" t="s">
        <v>82</v>
      </c>
    </row>
    <row r="44" spans="1:6" ht="156" x14ac:dyDescent="0.3">
      <c r="A44" s="10"/>
      <c r="B44" s="35" t="s">
        <v>191</v>
      </c>
      <c r="C44" s="35" t="s">
        <v>192</v>
      </c>
      <c r="D44" s="35" t="s">
        <v>193</v>
      </c>
      <c r="E44" s="35" t="s">
        <v>194</v>
      </c>
      <c r="F44" s="35" t="s">
        <v>82</v>
      </c>
    </row>
    <row r="45" spans="1:6" ht="187.2" x14ac:dyDescent="0.3">
      <c r="A45" s="10"/>
      <c r="B45" s="35" t="s">
        <v>195</v>
      </c>
      <c r="C45" s="35" t="s">
        <v>196</v>
      </c>
      <c r="D45" s="35" t="s">
        <v>197</v>
      </c>
      <c r="E45" s="35" t="s">
        <v>198</v>
      </c>
      <c r="F45" s="35" t="s">
        <v>82</v>
      </c>
    </row>
    <row r="46" spans="1:6" ht="156" x14ac:dyDescent="0.3">
      <c r="A46" s="10"/>
      <c r="B46" s="35" t="s">
        <v>199</v>
      </c>
      <c r="C46" s="35" t="s">
        <v>200</v>
      </c>
      <c r="D46" s="35" t="s">
        <v>201</v>
      </c>
      <c r="E46" s="35" t="s">
        <v>202</v>
      </c>
      <c r="F46" s="35" t="s">
        <v>82</v>
      </c>
    </row>
    <row r="47" spans="1:6" ht="156" x14ac:dyDescent="0.3">
      <c r="A47" s="10"/>
      <c r="B47" s="35" t="s">
        <v>203</v>
      </c>
      <c r="C47" s="35" t="s">
        <v>204</v>
      </c>
      <c r="D47" s="35" t="s">
        <v>205</v>
      </c>
      <c r="E47" s="35" t="s">
        <v>206</v>
      </c>
      <c r="F47" s="35" t="s">
        <v>82</v>
      </c>
    </row>
    <row r="48" spans="1:6" ht="171.6" x14ac:dyDescent="0.3">
      <c r="A48" s="10"/>
      <c r="B48" s="35" t="s">
        <v>207</v>
      </c>
      <c r="C48" s="35" t="s">
        <v>208</v>
      </c>
      <c r="D48" s="35" t="s">
        <v>209</v>
      </c>
      <c r="E48" s="35" t="s">
        <v>210</v>
      </c>
      <c r="F48" s="35" t="s">
        <v>82</v>
      </c>
    </row>
    <row r="49" spans="1:6" ht="156" x14ac:dyDescent="0.3">
      <c r="A49" s="10"/>
      <c r="B49" s="35" t="s">
        <v>211</v>
      </c>
      <c r="C49" s="35" t="s">
        <v>212</v>
      </c>
      <c r="D49" s="35" t="s">
        <v>213</v>
      </c>
      <c r="E49" s="35" t="s">
        <v>214</v>
      </c>
      <c r="F49" s="35" t="s">
        <v>82</v>
      </c>
    </row>
    <row r="50" spans="1:6" ht="156" x14ac:dyDescent="0.3">
      <c r="A50" s="10"/>
      <c r="B50" s="35" t="s">
        <v>215</v>
      </c>
      <c r="C50" s="35" t="s">
        <v>216</v>
      </c>
      <c r="D50" s="35" t="s">
        <v>217</v>
      </c>
      <c r="E50" s="35" t="s">
        <v>218</v>
      </c>
      <c r="F50" s="35" t="s">
        <v>82</v>
      </c>
    </row>
    <row r="51" spans="1:6" x14ac:dyDescent="0.3">
      <c r="A51" s="116" t="s">
        <v>219</v>
      </c>
      <c r="B51" s="110"/>
      <c r="C51" s="110"/>
      <c r="D51" s="110"/>
      <c r="E51" s="110"/>
      <c r="F51" s="110"/>
    </row>
    <row r="52" spans="1:6" ht="93.6" x14ac:dyDescent="0.3">
      <c r="A52" s="9"/>
      <c r="B52" s="35" t="s">
        <v>220</v>
      </c>
      <c r="C52" s="35" t="s">
        <v>221</v>
      </c>
      <c r="D52" s="35" t="s">
        <v>222</v>
      </c>
      <c r="E52" s="35" t="s">
        <v>223</v>
      </c>
      <c r="F52" s="36" t="s">
        <v>104</v>
      </c>
    </row>
    <row r="53" spans="1:6" ht="62.4" x14ac:dyDescent="0.3">
      <c r="A53" s="9"/>
      <c r="B53" s="35" t="s">
        <v>224</v>
      </c>
      <c r="C53" s="35" t="s">
        <v>225</v>
      </c>
      <c r="D53" s="35" t="s">
        <v>226</v>
      </c>
      <c r="E53" s="35" t="s">
        <v>227</v>
      </c>
      <c r="F53" s="35" t="s">
        <v>104</v>
      </c>
    </row>
    <row r="54" spans="1:6" ht="109.2" x14ac:dyDescent="0.3">
      <c r="A54" s="9"/>
      <c r="B54" s="35" t="s">
        <v>228</v>
      </c>
      <c r="C54" s="35" t="s">
        <v>229</v>
      </c>
      <c r="D54" s="35" t="s">
        <v>230</v>
      </c>
      <c r="E54" s="35" t="s">
        <v>231</v>
      </c>
      <c r="F54" s="35" t="s">
        <v>82</v>
      </c>
    </row>
    <row r="55" spans="1:6" ht="78" x14ac:dyDescent="0.3">
      <c r="A55" s="9"/>
      <c r="B55" s="35" t="s">
        <v>232</v>
      </c>
      <c r="C55" s="35" t="s">
        <v>233</v>
      </c>
      <c r="D55" s="35" t="s">
        <v>234</v>
      </c>
      <c r="E55" s="35" t="s">
        <v>235</v>
      </c>
      <c r="F55" s="35" t="s">
        <v>82</v>
      </c>
    </row>
    <row r="56" spans="1:6" ht="93.6" x14ac:dyDescent="0.3">
      <c r="A56" s="9"/>
      <c r="B56" s="35" t="s">
        <v>236</v>
      </c>
      <c r="C56" s="35" t="s">
        <v>237</v>
      </c>
      <c r="D56" s="35" t="s">
        <v>238</v>
      </c>
      <c r="E56" s="35" t="s">
        <v>239</v>
      </c>
      <c r="F56" s="35" t="s">
        <v>104</v>
      </c>
    </row>
    <row r="57" spans="1:6" ht="202.8" x14ac:dyDescent="0.3">
      <c r="A57" s="9"/>
      <c r="B57" s="35" t="s">
        <v>240</v>
      </c>
      <c r="C57" s="35" t="s">
        <v>241</v>
      </c>
      <c r="D57" s="35" t="s">
        <v>242</v>
      </c>
      <c r="E57" s="35" t="s">
        <v>243</v>
      </c>
      <c r="F57" s="35" t="s">
        <v>82</v>
      </c>
    </row>
    <row r="58" spans="1:6" ht="265.2" x14ac:dyDescent="0.3">
      <c r="A58" s="9"/>
      <c r="B58" s="35" t="s">
        <v>244</v>
      </c>
      <c r="C58" s="35" t="s">
        <v>245</v>
      </c>
      <c r="D58" s="35" t="s">
        <v>246</v>
      </c>
      <c r="E58" s="35" t="s">
        <v>247</v>
      </c>
      <c r="F58" s="35" t="s">
        <v>82</v>
      </c>
    </row>
    <row r="59" spans="1:6" ht="249.6" x14ac:dyDescent="0.3">
      <c r="A59" s="9"/>
      <c r="B59" s="35" t="s">
        <v>248</v>
      </c>
      <c r="C59" s="35" t="s">
        <v>249</v>
      </c>
      <c r="D59" s="35" t="s">
        <v>250</v>
      </c>
      <c r="E59" s="35" t="s">
        <v>251</v>
      </c>
      <c r="F59" s="35" t="s">
        <v>82</v>
      </c>
    </row>
    <row r="60" spans="1:6" ht="249.6" x14ac:dyDescent="0.3">
      <c r="A60" s="9"/>
      <c r="B60" s="35" t="s">
        <v>252</v>
      </c>
      <c r="C60" s="35" t="s">
        <v>253</v>
      </c>
      <c r="D60" s="35" t="s">
        <v>254</v>
      </c>
      <c r="E60" s="35" t="s">
        <v>251</v>
      </c>
      <c r="F60" s="35" t="s">
        <v>82</v>
      </c>
    </row>
    <row r="61" spans="1:6" ht="218.4" x14ac:dyDescent="0.3">
      <c r="A61" s="9"/>
      <c r="B61" s="35" t="s">
        <v>255</v>
      </c>
      <c r="C61" s="35" t="s">
        <v>256</v>
      </c>
      <c r="D61" s="35" t="s">
        <v>257</v>
      </c>
      <c r="E61" s="35" t="s">
        <v>258</v>
      </c>
      <c r="F61" s="35" t="s">
        <v>82</v>
      </c>
    </row>
    <row r="62" spans="1:6" ht="202.8" x14ac:dyDescent="0.3">
      <c r="A62" s="9"/>
      <c r="B62" s="35" t="s">
        <v>259</v>
      </c>
      <c r="C62" s="35" t="s">
        <v>260</v>
      </c>
      <c r="D62" s="35" t="s">
        <v>261</v>
      </c>
      <c r="E62" s="35" t="s">
        <v>262</v>
      </c>
      <c r="F62" s="35" t="s">
        <v>82</v>
      </c>
    </row>
    <row r="63" spans="1:6" ht="202.8" x14ac:dyDescent="0.3">
      <c r="A63" s="9"/>
      <c r="B63" s="35" t="s">
        <v>263</v>
      </c>
      <c r="C63" s="35" t="s">
        <v>264</v>
      </c>
      <c r="D63" s="35" t="s">
        <v>265</v>
      </c>
      <c r="E63" s="35" t="s">
        <v>266</v>
      </c>
      <c r="F63" s="35" t="s">
        <v>82</v>
      </c>
    </row>
    <row r="64" spans="1:6" ht="156" x14ac:dyDescent="0.3">
      <c r="A64" s="9"/>
      <c r="B64" s="35" t="s">
        <v>267</v>
      </c>
      <c r="C64" s="35" t="s">
        <v>268</v>
      </c>
      <c r="D64" s="35" t="s">
        <v>269</v>
      </c>
      <c r="E64" s="35" t="s">
        <v>262</v>
      </c>
      <c r="F64" s="35" t="s">
        <v>82</v>
      </c>
    </row>
    <row r="65" spans="1:6" ht="156" x14ac:dyDescent="0.3">
      <c r="A65" s="9"/>
      <c r="B65" s="35" t="s">
        <v>270</v>
      </c>
      <c r="C65" s="35" t="s">
        <v>271</v>
      </c>
      <c r="D65" s="35" t="s">
        <v>272</v>
      </c>
      <c r="E65" s="35" t="s">
        <v>266</v>
      </c>
      <c r="F65" s="35" t="s">
        <v>82</v>
      </c>
    </row>
    <row r="66" spans="1:6" ht="202.8" x14ac:dyDescent="0.3">
      <c r="A66" s="9"/>
      <c r="B66" s="35" t="s">
        <v>273</v>
      </c>
      <c r="C66" s="35" t="s">
        <v>274</v>
      </c>
      <c r="D66" s="35" t="s">
        <v>275</v>
      </c>
      <c r="E66" s="35" t="s">
        <v>243</v>
      </c>
      <c r="F66" s="35" t="s">
        <v>82</v>
      </c>
    </row>
    <row r="67" spans="1:6" ht="249.6" x14ac:dyDescent="0.3">
      <c r="A67" s="9"/>
      <c r="B67" s="35" t="s">
        <v>276</v>
      </c>
      <c r="C67" s="35" t="s">
        <v>277</v>
      </c>
      <c r="D67" s="35" t="s">
        <v>278</v>
      </c>
      <c r="E67" s="35" t="s">
        <v>251</v>
      </c>
      <c r="F67" s="35" t="s">
        <v>82</v>
      </c>
    </row>
    <row r="68" spans="1:6" ht="249.6" x14ac:dyDescent="0.3">
      <c r="A68" s="9"/>
      <c r="B68" s="35" t="s">
        <v>279</v>
      </c>
      <c r="C68" s="35" t="s">
        <v>280</v>
      </c>
      <c r="D68" s="35" t="s">
        <v>281</v>
      </c>
      <c r="E68" s="35" t="s">
        <v>251</v>
      </c>
      <c r="F68" s="35" t="s">
        <v>82</v>
      </c>
    </row>
    <row r="69" spans="1:6" ht="156" x14ac:dyDescent="0.3">
      <c r="A69" s="9"/>
      <c r="B69" s="35" t="s">
        <v>282</v>
      </c>
      <c r="C69" s="35" t="s">
        <v>283</v>
      </c>
      <c r="D69" s="35" t="s">
        <v>284</v>
      </c>
      <c r="E69" s="35" t="s">
        <v>262</v>
      </c>
      <c r="F69" s="35" t="s">
        <v>82</v>
      </c>
    </row>
    <row r="70" spans="1:6" ht="156" x14ac:dyDescent="0.3">
      <c r="A70" s="9"/>
      <c r="B70" s="35" t="s">
        <v>285</v>
      </c>
      <c r="C70" s="35" t="s">
        <v>286</v>
      </c>
      <c r="D70" s="35" t="s">
        <v>287</v>
      </c>
      <c r="E70" s="35" t="s">
        <v>266</v>
      </c>
      <c r="F70" s="35" t="s">
        <v>82</v>
      </c>
    </row>
    <row r="71" spans="1:6" ht="218.4" x14ac:dyDescent="0.3">
      <c r="A71" s="9"/>
      <c r="B71" s="35" t="s">
        <v>288</v>
      </c>
      <c r="C71" s="35" t="s">
        <v>289</v>
      </c>
      <c r="D71" s="35" t="s">
        <v>290</v>
      </c>
      <c r="E71" s="35" t="s">
        <v>291</v>
      </c>
      <c r="F71" s="35" t="s">
        <v>82</v>
      </c>
    </row>
    <row r="72" spans="1:6" ht="234" x14ac:dyDescent="0.3">
      <c r="A72" s="9"/>
      <c r="B72" s="35" t="s">
        <v>292</v>
      </c>
      <c r="C72" s="35" t="s">
        <v>293</v>
      </c>
      <c r="D72" s="35" t="s">
        <v>294</v>
      </c>
      <c r="E72" s="35" t="s">
        <v>295</v>
      </c>
      <c r="F72" s="35" t="s">
        <v>82</v>
      </c>
    </row>
    <row r="73" spans="1:6" ht="218.4" x14ac:dyDescent="0.3">
      <c r="A73" s="9"/>
      <c r="B73" s="35" t="s">
        <v>296</v>
      </c>
      <c r="C73" s="35" t="s">
        <v>297</v>
      </c>
      <c r="D73" s="35" t="s">
        <v>298</v>
      </c>
      <c r="E73" s="35" t="s">
        <v>299</v>
      </c>
      <c r="F73" s="35" t="s">
        <v>82</v>
      </c>
    </row>
    <row r="74" spans="1:6" ht="124.8" x14ac:dyDescent="0.3">
      <c r="A74" s="9"/>
      <c r="B74" s="35" t="s">
        <v>300</v>
      </c>
      <c r="C74" s="35" t="s">
        <v>301</v>
      </c>
      <c r="D74" s="35" t="s">
        <v>302</v>
      </c>
      <c r="E74" s="35" t="s">
        <v>303</v>
      </c>
      <c r="F74" s="36" t="s">
        <v>104</v>
      </c>
    </row>
    <row r="75" spans="1:6" x14ac:dyDescent="0.3">
      <c r="A75" s="117" t="s">
        <v>304</v>
      </c>
      <c r="B75" s="110"/>
      <c r="C75" s="110"/>
      <c r="D75" s="110"/>
      <c r="E75" s="110"/>
      <c r="F75" s="110"/>
    </row>
    <row r="76" spans="1:6" ht="156" x14ac:dyDescent="0.3">
      <c r="A76" s="8"/>
      <c r="B76" s="35" t="s">
        <v>305</v>
      </c>
      <c r="C76" s="35" t="s">
        <v>306</v>
      </c>
      <c r="D76" s="35" t="s">
        <v>307</v>
      </c>
      <c r="E76" s="35" t="s">
        <v>308</v>
      </c>
      <c r="F76" s="36" t="s">
        <v>77</v>
      </c>
    </row>
    <row r="77" spans="1:6" ht="140.4" x14ac:dyDescent="0.3">
      <c r="A77" s="8"/>
      <c r="B77" s="35" t="s">
        <v>309</v>
      </c>
      <c r="C77" s="35" t="s">
        <v>310</v>
      </c>
      <c r="D77" s="35" t="s">
        <v>311</v>
      </c>
      <c r="E77" s="35" t="s">
        <v>312</v>
      </c>
      <c r="F77" s="36" t="s">
        <v>77</v>
      </c>
    </row>
    <row r="78" spans="1:6" ht="156" x14ac:dyDescent="0.3">
      <c r="A78" s="8"/>
      <c r="B78" s="35" t="s">
        <v>313</v>
      </c>
      <c r="C78" s="35" t="s">
        <v>314</v>
      </c>
      <c r="D78" s="35" t="s">
        <v>315</v>
      </c>
      <c r="E78" s="35" t="s">
        <v>316</v>
      </c>
      <c r="F78" s="35" t="s">
        <v>82</v>
      </c>
    </row>
    <row r="79" spans="1:6" ht="140.4" x14ac:dyDescent="0.3">
      <c r="A79" s="8"/>
      <c r="B79" s="35" t="s">
        <v>317</v>
      </c>
      <c r="C79" s="35" t="s">
        <v>318</v>
      </c>
      <c r="D79" s="35" t="s">
        <v>319</v>
      </c>
      <c r="E79" s="35" t="s">
        <v>320</v>
      </c>
      <c r="F79" s="35" t="s">
        <v>82</v>
      </c>
    </row>
    <row r="80" spans="1:6" ht="124.8" x14ac:dyDescent="0.3">
      <c r="A80" s="8"/>
      <c r="B80" s="35" t="s">
        <v>321</v>
      </c>
      <c r="C80" s="35" t="s">
        <v>322</v>
      </c>
      <c r="D80" s="35" t="s">
        <v>323</v>
      </c>
      <c r="E80" s="35" t="s">
        <v>324</v>
      </c>
      <c r="F80" s="36" t="s">
        <v>104</v>
      </c>
    </row>
    <row r="81" spans="1:6" ht="140.4" x14ac:dyDescent="0.3">
      <c r="A81" s="8"/>
      <c r="B81" s="35" t="s">
        <v>325</v>
      </c>
      <c r="C81" s="35" t="s">
        <v>326</v>
      </c>
      <c r="D81" s="35" t="s">
        <v>327</v>
      </c>
      <c r="E81" s="35" t="s">
        <v>328</v>
      </c>
      <c r="F81" s="36" t="s">
        <v>104</v>
      </c>
    </row>
    <row r="82" spans="1:6" ht="109.2" x14ac:dyDescent="0.3">
      <c r="A82" s="8"/>
      <c r="B82" s="35" t="s">
        <v>329</v>
      </c>
      <c r="C82" s="35" t="s">
        <v>330</v>
      </c>
      <c r="D82" s="35" t="s">
        <v>331</v>
      </c>
      <c r="E82" s="35" t="s">
        <v>231</v>
      </c>
      <c r="F82" s="36" t="s">
        <v>104</v>
      </c>
    </row>
    <row r="83" spans="1:6" ht="124.8" x14ac:dyDescent="0.3">
      <c r="A83" s="8"/>
      <c r="B83" s="35" t="s">
        <v>332</v>
      </c>
      <c r="C83" s="35" t="s">
        <v>333</v>
      </c>
      <c r="D83" s="35" t="s">
        <v>334</v>
      </c>
      <c r="E83" s="35" t="s">
        <v>116</v>
      </c>
      <c r="F83" s="36" t="s">
        <v>104</v>
      </c>
    </row>
    <row r="84" spans="1:6" ht="124.8" x14ac:dyDescent="0.3">
      <c r="A84" s="8"/>
      <c r="B84" s="35" t="s">
        <v>335</v>
      </c>
      <c r="C84" s="35" t="s">
        <v>336</v>
      </c>
      <c r="D84" s="35" t="s">
        <v>337</v>
      </c>
      <c r="E84" s="35" t="s">
        <v>338</v>
      </c>
      <c r="F84" s="36" t="s">
        <v>104</v>
      </c>
    </row>
    <row r="85" spans="1:6" ht="140.4" x14ac:dyDescent="0.3">
      <c r="A85" s="8"/>
      <c r="B85" s="35" t="s">
        <v>339</v>
      </c>
      <c r="C85" s="35" t="s">
        <v>340</v>
      </c>
      <c r="D85" s="35" t="s">
        <v>341</v>
      </c>
      <c r="E85" s="35" t="s">
        <v>342</v>
      </c>
      <c r="F85" s="36" t="s">
        <v>104</v>
      </c>
    </row>
    <row r="86" spans="1:6" ht="124.8" x14ac:dyDescent="0.3">
      <c r="A86" s="8"/>
      <c r="B86" s="35" t="s">
        <v>343</v>
      </c>
      <c r="C86" s="35" t="s">
        <v>344</v>
      </c>
      <c r="D86" s="35" t="s">
        <v>345</v>
      </c>
      <c r="E86" s="35" t="s">
        <v>346</v>
      </c>
      <c r="F86" s="36" t="s">
        <v>104</v>
      </c>
    </row>
    <row r="87" spans="1:6" ht="109.2" x14ac:dyDescent="0.3">
      <c r="A87" s="8"/>
      <c r="B87" s="35" t="s">
        <v>347</v>
      </c>
      <c r="C87" s="35" t="s">
        <v>348</v>
      </c>
      <c r="D87" s="35" t="s">
        <v>349</v>
      </c>
      <c r="E87" s="35" t="s">
        <v>350</v>
      </c>
      <c r="F87" s="36" t="s">
        <v>104</v>
      </c>
    </row>
    <row r="88" spans="1:6" ht="140.4" x14ac:dyDescent="0.3">
      <c r="A88" s="8"/>
      <c r="B88" s="35" t="s">
        <v>351</v>
      </c>
      <c r="C88" s="35" t="s">
        <v>352</v>
      </c>
      <c r="D88" s="35" t="s">
        <v>353</v>
      </c>
      <c r="E88" s="35" t="s">
        <v>129</v>
      </c>
      <c r="F88" s="35" t="s">
        <v>82</v>
      </c>
    </row>
    <row r="89" spans="1:6" ht="140.4" x14ac:dyDescent="0.3">
      <c r="A89" s="8"/>
      <c r="B89" s="35" t="s">
        <v>354</v>
      </c>
      <c r="C89" s="35" t="s">
        <v>355</v>
      </c>
      <c r="D89" s="35" t="s">
        <v>356</v>
      </c>
      <c r="E89" s="35" t="s">
        <v>357</v>
      </c>
      <c r="F89" s="36" t="s">
        <v>104</v>
      </c>
    </row>
    <row r="90" spans="1:6" ht="124.8" x14ac:dyDescent="0.3">
      <c r="A90" s="8"/>
      <c r="B90" s="35" t="s">
        <v>358</v>
      </c>
      <c r="C90" s="35" t="s">
        <v>359</v>
      </c>
      <c r="D90" s="35" t="s">
        <v>360</v>
      </c>
      <c r="E90" s="35" t="s">
        <v>361</v>
      </c>
      <c r="F90" s="35" t="s">
        <v>362</v>
      </c>
    </row>
    <row r="91" spans="1:6" ht="156" x14ac:dyDescent="0.3">
      <c r="A91" s="8"/>
      <c r="B91" s="35" t="s">
        <v>363</v>
      </c>
      <c r="C91" s="35" t="s">
        <v>364</v>
      </c>
      <c r="D91" s="35" t="s">
        <v>365</v>
      </c>
      <c r="E91" s="35" t="s">
        <v>366</v>
      </c>
      <c r="F91" s="35" t="s">
        <v>362</v>
      </c>
    </row>
    <row r="92" spans="1:6" ht="156" x14ac:dyDescent="0.3">
      <c r="A92" s="8"/>
      <c r="B92" s="35" t="s">
        <v>367</v>
      </c>
      <c r="C92" s="35" t="s">
        <v>368</v>
      </c>
      <c r="D92" s="35" t="s">
        <v>369</v>
      </c>
      <c r="E92" s="35" t="s">
        <v>370</v>
      </c>
      <c r="F92" s="35" t="s">
        <v>82</v>
      </c>
    </row>
    <row r="93" spans="1:6" ht="140.4" x14ac:dyDescent="0.3">
      <c r="A93" s="8"/>
      <c r="B93" s="35" t="s">
        <v>371</v>
      </c>
      <c r="C93" s="35" t="s">
        <v>372</v>
      </c>
      <c r="D93" s="35" t="s">
        <v>373</v>
      </c>
      <c r="E93" s="35" t="s">
        <v>374</v>
      </c>
      <c r="F93" s="36" t="s">
        <v>104</v>
      </c>
    </row>
    <row r="94" spans="1:6" ht="140.4" x14ac:dyDescent="0.3">
      <c r="A94" s="8"/>
      <c r="B94" s="35" t="s">
        <v>375</v>
      </c>
      <c r="C94" s="35" t="s">
        <v>376</v>
      </c>
      <c r="D94" s="35" t="s">
        <v>377</v>
      </c>
      <c r="E94" s="35" t="s">
        <v>378</v>
      </c>
      <c r="F94" s="36" t="s">
        <v>104</v>
      </c>
    </row>
    <row r="95" spans="1:6" ht="140.4" x14ac:dyDescent="0.3">
      <c r="A95" s="8"/>
      <c r="B95" s="35" t="s">
        <v>379</v>
      </c>
      <c r="C95" s="35" t="s">
        <v>380</v>
      </c>
      <c r="D95" s="35" t="s">
        <v>381</v>
      </c>
      <c r="E95" s="35" t="s">
        <v>382</v>
      </c>
      <c r="F95" s="36" t="s">
        <v>104</v>
      </c>
    </row>
    <row r="96" spans="1:6" ht="140.4" x14ac:dyDescent="0.3">
      <c r="A96" s="8"/>
      <c r="B96" s="35" t="s">
        <v>383</v>
      </c>
      <c r="C96" s="35" t="s">
        <v>384</v>
      </c>
      <c r="D96" s="35" t="s">
        <v>385</v>
      </c>
      <c r="E96" s="35" t="s">
        <v>386</v>
      </c>
      <c r="F96" s="36" t="s">
        <v>104</v>
      </c>
    </row>
    <row r="97" spans="1:6" ht="140.4" x14ac:dyDescent="0.3">
      <c r="A97" s="8"/>
      <c r="B97" s="35" t="s">
        <v>387</v>
      </c>
      <c r="C97" s="35" t="s">
        <v>388</v>
      </c>
      <c r="D97" s="35" t="s">
        <v>389</v>
      </c>
      <c r="E97" s="35" t="s">
        <v>390</v>
      </c>
      <c r="F97" s="35" t="s">
        <v>82</v>
      </c>
    </row>
    <row r="98" spans="1:6" ht="140.4" x14ac:dyDescent="0.3">
      <c r="A98" s="8"/>
      <c r="B98" s="35" t="s">
        <v>391</v>
      </c>
      <c r="C98" s="35" t="s">
        <v>392</v>
      </c>
      <c r="D98" s="35" t="s">
        <v>393</v>
      </c>
      <c r="E98" s="35" t="s">
        <v>394</v>
      </c>
      <c r="F98" s="36" t="s">
        <v>104</v>
      </c>
    </row>
    <row r="99" spans="1:6" ht="124.8" x14ac:dyDescent="0.3">
      <c r="A99" s="8"/>
      <c r="B99" s="35" t="s">
        <v>395</v>
      </c>
      <c r="C99" s="35" t="s">
        <v>396</v>
      </c>
      <c r="D99" s="35" t="s">
        <v>397</v>
      </c>
      <c r="E99" s="35" t="s">
        <v>398</v>
      </c>
      <c r="F99" s="35" t="s">
        <v>82</v>
      </c>
    </row>
    <row r="100" spans="1:6" ht="109.2" x14ac:dyDescent="0.3">
      <c r="A100" s="8"/>
      <c r="B100" s="35" t="s">
        <v>399</v>
      </c>
      <c r="C100" s="35" t="s">
        <v>400</v>
      </c>
      <c r="D100" s="35" t="s">
        <v>401</v>
      </c>
      <c r="E100" s="35" t="s">
        <v>148</v>
      </c>
      <c r="F100" s="35" t="s">
        <v>82</v>
      </c>
    </row>
    <row r="101" spans="1:6" ht="109.2" x14ac:dyDescent="0.3">
      <c r="A101" s="8"/>
      <c r="B101" s="35" t="s">
        <v>402</v>
      </c>
      <c r="C101" s="35" t="s">
        <v>403</v>
      </c>
      <c r="D101" s="35" t="s">
        <v>404</v>
      </c>
      <c r="E101" s="35" t="s">
        <v>172</v>
      </c>
      <c r="F101" s="35" t="s">
        <v>82</v>
      </c>
    </row>
    <row r="102" spans="1:6" ht="156" x14ac:dyDescent="0.3">
      <c r="A102" s="8"/>
      <c r="B102" s="35" t="s">
        <v>405</v>
      </c>
      <c r="C102" s="35" t="s">
        <v>406</v>
      </c>
      <c r="D102" s="35" t="s">
        <v>407</v>
      </c>
      <c r="E102" s="35" t="s">
        <v>408</v>
      </c>
      <c r="F102" s="35" t="s">
        <v>82</v>
      </c>
    </row>
    <row r="103" spans="1:6" ht="93.6" x14ac:dyDescent="0.3">
      <c r="A103" s="8"/>
      <c r="B103" s="35" t="s">
        <v>409</v>
      </c>
      <c r="C103" s="35" t="s">
        <v>410</v>
      </c>
      <c r="D103" s="35" t="s">
        <v>411</v>
      </c>
      <c r="E103" s="35" t="s">
        <v>148</v>
      </c>
      <c r="F103" s="35" t="s">
        <v>82</v>
      </c>
    </row>
    <row r="104" spans="1:6" ht="140.4" x14ac:dyDescent="0.3">
      <c r="A104" s="8"/>
      <c r="B104" s="35" t="s">
        <v>412</v>
      </c>
      <c r="C104" s="35" t="s">
        <v>413</v>
      </c>
      <c r="D104" s="35" t="s">
        <v>414</v>
      </c>
      <c r="E104" s="35" t="s">
        <v>415</v>
      </c>
      <c r="F104" s="35" t="s">
        <v>104</v>
      </c>
    </row>
    <row r="105" spans="1:6" ht="140.4" x14ac:dyDescent="0.3">
      <c r="A105" s="8"/>
      <c r="B105" s="35" t="s">
        <v>416</v>
      </c>
      <c r="C105" s="35" t="s">
        <v>417</v>
      </c>
      <c r="D105" s="35" t="s">
        <v>389</v>
      </c>
      <c r="E105" s="35" t="s">
        <v>390</v>
      </c>
      <c r="F105" s="35" t="s">
        <v>104</v>
      </c>
    </row>
    <row r="106" spans="1:6" ht="140.4" x14ac:dyDescent="0.3">
      <c r="A106" s="8"/>
      <c r="B106" s="35" t="s">
        <v>418</v>
      </c>
      <c r="C106" s="35" t="s">
        <v>419</v>
      </c>
      <c r="D106" s="35" t="s">
        <v>420</v>
      </c>
      <c r="E106" s="35" t="s">
        <v>415</v>
      </c>
      <c r="F106" s="35" t="s">
        <v>104</v>
      </c>
    </row>
    <row r="107" spans="1:6" ht="140.4" x14ac:dyDescent="0.3">
      <c r="A107" s="8"/>
      <c r="B107" s="35" t="s">
        <v>421</v>
      </c>
      <c r="C107" s="35" t="s">
        <v>422</v>
      </c>
      <c r="D107" s="35" t="s">
        <v>389</v>
      </c>
      <c r="E107" s="35" t="s">
        <v>390</v>
      </c>
      <c r="F107" s="35" t="s">
        <v>104</v>
      </c>
    </row>
    <row r="108" spans="1:6" ht="140.4" x14ac:dyDescent="0.3">
      <c r="A108" s="8"/>
      <c r="B108" s="35" t="s">
        <v>423</v>
      </c>
      <c r="C108" s="35" t="s">
        <v>424</v>
      </c>
      <c r="D108" s="35" t="s">
        <v>425</v>
      </c>
      <c r="E108" s="35" t="s">
        <v>426</v>
      </c>
      <c r="F108" s="35" t="s">
        <v>104</v>
      </c>
    </row>
    <row r="109" spans="1:6" ht="140.4" x14ac:dyDescent="0.3">
      <c r="A109" s="8"/>
      <c r="B109" s="35" t="s">
        <v>427</v>
      </c>
      <c r="C109" s="35" t="s">
        <v>428</v>
      </c>
      <c r="D109" s="35" t="s">
        <v>389</v>
      </c>
      <c r="E109" s="35" t="s">
        <v>390</v>
      </c>
      <c r="F109" s="35" t="s">
        <v>104</v>
      </c>
    </row>
    <row r="110" spans="1:6" ht="140.4" x14ac:dyDescent="0.3">
      <c r="A110" s="8"/>
      <c r="B110" s="35" t="s">
        <v>429</v>
      </c>
      <c r="C110" s="35" t="s">
        <v>430</v>
      </c>
      <c r="D110" s="35" t="s">
        <v>431</v>
      </c>
      <c r="E110" s="35" t="s">
        <v>432</v>
      </c>
      <c r="F110" s="35" t="s">
        <v>104</v>
      </c>
    </row>
    <row r="111" spans="1:6" ht="140.4" x14ac:dyDescent="0.3">
      <c r="A111" s="8"/>
      <c r="B111" s="35" t="s">
        <v>433</v>
      </c>
      <c r="C111" s="35" t="s">
        <v>434</v>
      </c>
      <c r="D111" s="35" t="s">
        <v>389</v>
      </c>
      <c r="E111" s="35" t="s">
        <v>390</v>
      </c>
      <c r="F111" s="35" t="s">
        <v>104</v>
      </c>
    </row>
    <row r="112" spans="1:6" ht="140.4" x14ac:dyDescent="0.3">
      <c r="A112" s="8"/>
      <c r="B112" s="35" t="s">
        <v>435</v>
      </c>
      <c r="C112" s="35" t="s">
        <v>436</v>
      </c>
      <c r="D112" s="35" t="s">
        <v>437</v>
      </c>
      <c r="E112" s="35" t="s">
        <v>438</v>
      </c>
      <c r="F112" s="35" t="s">
        <v>104</v>
      </c>
    </row>
    <row r="113" spans="1:6" ht="140.4" x14ac:dyDescent="0.3">
      <c r="A113" s="8"/>
      <c r="B113" s="35" t="s">
        <v>439</v>
      </c>
      <c r="C113" s="35" t="s">
        <v>440</v>
      </c>
      <c r="D113" s="35" t="s">
        <v>389</v>
      </c>
      <c r="E113" s="35" t="s">
        <v>390</v>
      </c>
      <c r="F113" s="35" t="s">
        <v>104</v>
      </c>
    </row>
    <row r="114" spans="1:6" ht="124.8" x14ac:dyDescent="0.3">
      <c r="A114" s="8"/>
      <c r="B114" s="35" t="s">
        <v>441</v>
      </c>
      <c r="C114" s="35" t="s">
        <v>442</v>
      </c>
      <c r="D114" s="35" t="s">
        <v>443</v>
      </c>
      <c r="E114" s="35" t="s">
        <v>444</v>
      </c>
      <c r="F114" s="36" t="s">
        <v>104</v>
      </c>
    </row>
    <row r="115" spans="1:6" ht="156" x14ac:dyDescent="0.3">
      <c r="A115" s="8"/>
      <c r="B115" s="35" t="s">
        <v>445</v>
      </c>
      <c r="C115" s="35" t="s">
        <v>446</v>
      </c>
      <c r="D115" s="35" t="s">
        <v>447</v>
      </c>
      <c r="E115" s="35" t="s">
        <v>448</v>
      </c>
      <c r="F115" s="35" t="s">
        <v>82</v>
      </c>
    </row>
    <row r="116" spans="1:6" ht="140.4" x14ac:dyDescent="0.3">
      <c r="A116" s="8"/>
      <c r="B116" s="35" t="s">
        <v>449</v>
      </c>
      <c r="C116" s="35" t="s">
        <v>450</v>
      </c>
      <c r="D116" s="35" t="s">
        <v>451</v>
      </c>
      <c r="E116" s="35" t="s">
        <v>452</v>
      </c>
      <c r="F116" s="36" t="s">
        <v>104</v>
      </c>
    </row>
    <row r="117" spans="1:6" ht="156" x14ac:dyDescent="0.3">
      <c r="A117" s="8"/>
      <c r="B117" s="35" t="s">
        <v>453</v>
      </c>
      <c r="C117" s="35" t="s">
        <v>454</v>
      </c>
      <c r="D117" s="35" t="s">
        <v>455</v>
      </c>
      <c r="E117" s="35" t="s">
        <v>456</v>
      </c>
      <c r="F117" s="36" t="s">
        <v>104</v>
      </c>
    </row>
    <row r="118" spans="1:6" ht="140.4" x14ac:dyDescent="0.3">
      <c r="A118" s="8"/>
      <c r="B118" s="35" t="s">
        <v>457</v>
      </c>
      <c r="C118" s="35" t="s">
        <v>458</v>
      </c>
      <c r="D118" s="35" t="s">
        <v>459</v>
      </c>
      <c r="E118" s="35" t="s">
        <v>460</v>
      </c>
      <c r="F118" s="36" t="s">
        <v>104</v>
      </c>
    </row>
    <row r="119" spans="1:6" ht="140.4" x14ac:dyDescent="0.3">
      <c r="A119" s="8"/>
      <c r="B119" s="35" t="s">
        <v>461</v>
      </c>
      <c r="C119" s="35" t="s">
        <v>462</v>
      </c>
      <c r="D119" s="35" t="s">
        <v>463</v>
      </c>
      <c r="E119" s="35" t="s">
        <v>464</v>
      </c>
      <c r="F119" s="36" t="s">
        <v>104</v>
      </c>
    </row>
    <row r="120" spans="1:6" ht="140.4" x14ac:dyDescent="0.3">
      <c r="A120" s="8"/>
      <c r="B120" s="35" t="s">
        <v>465</v>
      </c>
      <c r="C120" s="35" t="s">
        <v>466</v>
      </c>
      <c r="D120" s="35" t="s">
        <v>467</v>
      </c>
      <c r="E120" s="35" t="s">
        <v>468</v>
      </c>
      <c r="F120" s="36" t="s">
        <v>104</v>
      </c>
    </row>
    <row r="121" spans="1:6" ht="109.2" x14ac:dyDescent="0.3">
      <c r="A121" s="8"/>
      <c r="B121" s="35" t="s">
        <v>469</v>
      </c>
      <c r="C121" s="35" t="s">
        <v>470</v>
      </c>
      <c r="D121" s="35" t="s">
        <v>471</v>
      </c>
      <c r="E121" s="35" t="s">
        <v>472</v>
      </c>
      <c r="F121" s="36" t="s">
        <v>104</v>
      </c>
    </row>
    <row r="122" spans="1:6" ht="140.4" x14ac:dyDescent="0.3">
      <c r="A122" s="8"/>
      <c r="B122" s="35" t="s">
        <v>473</v>
      </c>
      <c r="C122" s="35" t="s">
        <v>474</v>
      </c>
      <c r="D122" s="35" t="s">
        <v>475</v>
      </c>
      <c r="E122" s="35" t="s">
        <v>476</v>
      </c>
      <c r="F122" s="35" t="s">
        <v>104</v>
      </c>
    </row>
    <row r="123" spans="1:6" ht="124.8" x14ac:dyDescent="0.3">
      <c r="A123" s="8"/>
      <c r="B123" s="35" t="s">
        <v>477</v>
      </c>
      <c r="C123" s="35" t="s">
        <v>478</v>
      </c>
      <c r="D123" s="35" t="s">
        <v>479</v>
      </c>
      <c r="E123" s="35" t="s">
        <v>168</v>
      </c>
      <c r="F123" s="35" t="s">
        <v>82</v>
      </c>
    </row>
    <row r="124" spans="1:6" ht="156" x14ac:dyDescent="0.3">
      <c r="A124" s="8"/>
      <c r="B124" s="35" t="s">
        <v>480</v>
      </c>
      <c r="C124" s="35" t="s">
        <v>481</v>
      </c>
      <c r="D124" s="35" t="s">
        <v>482</v>
      </c>
      <c r="E124" s="35" t="s">
        <v>483</v>
      </c>
      <c r="F124" s="36" t="s">
        <v>104</v>
      </c>
    </row>
    <row r="125" spans="1:6" ht="171.6" x14ac:dyDescent="0.3">
      <c r="A125" s="8"/>
      <c r="B125" s="35" t="s">
        <v>484</v>
      </c>
      <c r="C125" s="35" t="s">
        <v>485</v>
      </c>
      <c r="D125" s="35" t="s">
        <v>486</v>
      </c>
      <c r="E125" s="35" t="s">
        <v>487</v>
      </c>
      <c r="F125" s="35" t="s">
        <v>82</v>
      </c>
    </row>
    <row r="126" spans="1:6" ht="140.4" x14ac:dyDescent="0.3">
      <c r="A126" s="8"/>
      <c r="B126" s="35" t="s">
        <v>488</v>
      </c>
      <c r="C126" s="35" t="s">
        <v>489</v>
      </c>
      <c r="D126" s="35" t="s">
        <v>490</v>
      </c>
      <c r="E126" s="35" t="s">
        <v>491</v>
      </c>
      <c r="F126" s="36" t="s">
        <v>104</v>
      </c>
    </row>
    <row r="127" spans="1:6" ht="171.6" x14ac:dyDescent="0.3">
      <c r="A127" s="8"/>
      <c r="B127" s="35" t="s">
        <v>492</v>
      </c>
      <c r="C127" s="35" t="s">
        <v>493</v>
      </c>
      <c r="D127" s="35" t="s">
        <v>494</v>
      </c>
      <c r="E127" s="35" t="s">
        <v>495</v>
      </c>
      <c r="F127" s="35" t="s">
        <v>362</v>
      </c>
    </row>
    <row r="128" spans="1:6" ht="93.6" x14ac:dyDescent="0.3">
      <c r="A128" s="8"/>
      <c r="B128" s="35" t="s">
        <v>496</v>
      </c>
      <c r="C128" s="35" t="s">
        <v>497</v>
      </c>
      <c r="D128" s="35" t="s">
        <v>498</v>
      </c>
      <c r="E128" s="35" t="s">
        <v>499</v>
      </c>
      <c r="F128" s="36" t="s">
        <v>104</v>
      </c>
    </row>
    <row r="129" spans="1:6" ht="124.8" x14ac:dyDescent="0.3">
      <c r="A129" s="8"/>
      <c r="B129" s="35" t="s">
        <v>500</v>
      </c>
      <c r="C129" s="35" t="s">
        <v>501</v>
      </c>
      <c r="D129" s="35" t="s">
        <v>502</v>
      </c>
      <c r="E129" s="35" t="s">
        <v>503</v>
      </c>
      <c r="F129" s="36" t="s">
        <v>104</v>
      </c>
    </row>
    <row r="130" spans="1:6" ht="109.2" x14ac:dyDescent="0.3">
      <c r="A130" s="8"/>
      <c r="B130" s="35" t="s">
        <v>504</v>
      </c>
      <c r="C130" s="35" t="s">
        <v>505</v>
      </c>
      <c r="D130" s="35" t="s">
        <v>506</v>
      </c>
      <c r="E130" s="35" t="s">
        <v>148</v>
      </c>
      <c r="F130" s="35" t="s">
        <v>82</v>
      </c>
    </row>
    <row r="131" spans="1:6" ht="140.4" x14ac:dyDescent="0.3">
      <c r="A131" s="8"/>
      <c r="B131" s="35" t="s">
        <v>507</v>
      </c>
      <c r="C131" s="35" t="s">
        <v>508</v>
      </c>
      <c r="D131" s="35" t="s">
        <v>509</v>
      </c>
      <c r="E131" s="35" t="s">
        <v>510</v>
      </c>
      <c r="F131" s="35" t="s">
        <v>82</v>
      </c>
    </row>
    <row r="132" spans="1:6" ht="93.6" x14ac:dyDescent="0.3">
      <c r="A132" s="8"/>
      <c r="B132" s="35" t="s">
        <v>511</v>
      </c>
      <c r="C132" s="35" t="s">
        <v>512</v>
      </c>
      <c r="D132" s="35" t="s">
        <v>513</v>
      </c>
      <c r="E132" s="35" t="s">
        <v>514</v>
      </c>
      <c r="F132" s="35" t="s">
        <v>82</v>
      </c>
    </row>
    <row r="133" spans="1:6" ht="140.4" x14ac:dyDescent="0.3">
      <c r="A133" s="8"/>
      <c r="B133" s="35" t="s">
        <v>515</v>
      </c>
      <c r="C133" s="35" t="s">
        <v>516</v>
      </c>
      <c r="D133" s="35" t="s">
        <v>517</v>
      </c>
      <c r="E133" s="35" t="s">
        <v>518</v>
      </c>
      <c r="F133" s="36" t="s">
        <v>104</v>
      </c>
    </row>
    <row r="134" spans="1:6" ht="140.4" x14ac:dyDescent="0.3">
      <c r="A134" s="8"/>
      <c r="B134" s="35" t="s">
        <v>519</v>
      </c>
      <c r="C134" s="35" t="s">
        <v>520</v>
      </c>
      <c r="D134" s="35" t="s">
        <v>521</v>
      </c>
      <c r="E134" s="35" t="s">
        <v>522</v>
      </c>
      <c r="F134" s="35" t="s">
        <v>82</v>
      </c>
    </row>
    <row r="135" spans="1:6" ht="124.8" x14ac:dyDescent="0.3">
      <c r="A135" s="8"/>
      <c r="B135" s="35" t="s">
        <v>523</v>
      </c>
      <c r="C135" s="35" t="s">
        <v>524</v>
      </c>
      <c r="D135" s="35" t="s">
        <v>389</v>
      </c>
      <c r="E135" s="35" t="s">
        <v>525</v>
      </c>
      <c r="F135" s="35" t="s">
        <v>82</v>
      </c>
    </row>
    <row r="136" spans="1:6" ht="140.4" x14ac:dyDescent="0.3">
      <c r="A136" s="8"/>
      <c r="B136" s="35" t="s">
        <v>526</v>
      </c>
      <c r="C136" s="35" t="s">
        <v>527</v>
      </c>
      <c r="D136" s="35" t="s">
        <v>528</v>
      </c>
      <c r="E136" s="35" t="s">
        <v>529</v>
      </c>
      <c r="F136" s="35" t="s">
        <v>82</v>
      </c>
    </row>
    <row r="137" spans="1:6" ht="140.4" x14ac:dyDescent="0.3">
      <c r="A137" s="8"/>
      <c r="B137" s="35" t="s">
        <v>530</v>
      </c>
      <c r="C137" s="35" t="s">
        <v>531</v>
      </c>
      <c r="D137" s="35" t="s">
        <v>532</v>
      </c>
      <c r="E137" s="35" t="s">
        <v>533</v>
      </c>
      <c r="F137" s="35" t="s">
        <v>82</v>
      </c>
    </row>
    <row r="138" spans="1:6" ht="140.4" x14ac:dyDescent="0.3">
      <c r="A138" s="8"/>
      <c r="B138" s="35" t="s">
        <v>534</v>
      </c>
      <c r="C138" s="35" t="s">
        <v>535</v>
      </c>
      <c r="D138" s="35" t="s">
        <v>536</v>
      </c>
      <c r="E138" s="35" t="s">
        <v>537</v>
      </c>
      <c r="F138" s="36" t="s">
        <v>104</v>
      </c>
    </row>
    <row r="139" spans="1:6" ht="140.4" x14ac:dyDescent="0.3">
      <c r="A139" s="8"/>
      <c r="B139" s="35" t="s">
        <v>538</v>
      </c>
      <c r="C139" s="35" t="s">
        <v>539</v>
      </c>
      <c r="D139" s="35" t="s">
        <v>540</v>
      </c>
      <c r="E139" s="35" t="s">
        <v>541</v>
      </c>
      <c r="F139" s="35" t="s">
        <v>362</v>
      </c>
    </row>
    <row r="140" spans="1:6" ht="140.4" x14ac:dyDescent="0.3">
      <c r="A140" s="8"/>
      <c r="B140" s="35" t="s">
        <v>542</v>
      </c>
      <c r="C140" s="35" t="s">
        <v>543</v>
      </c>
      <c r="D140" s="35" t="s">
        <v>389</v>
      </c>
      <c r="E140" s="35" t="s">
        <v>544</v>
      </c>
      <c r="F140" s="35" t="s">
        <v>362</v>
      </c>
    </row>
    <row r="141" spans="1:6" ht="124.8" x14ac:dyDescent="0.3">
      <c r="A141" s="8"/>
      <c r="B141" s="35" t="s">
        <v>545</v>
      </c>
      <c r="C141" s="35" t="s">
        <v>546</v>
      </c>
      <c r="D141" s="35" t="s">
        <v>547</v>
      </c>
      <c r="E141" s="35" t="s">
        <v>172</v>
      </c>
      <c r="F141" s="35" t="s">
        <v>82</v>
      </c>
    </row>
    <row r="142" spans="1:6" ht="140.4" x14ac:dyDescent="0.3">
      <c r="A142" s="8"/>
      <c r="B142" s="35" t="s">
        <v>548</v>
      </c>
      <c r="C142" s="35" t="s">
        <v>549</v>
      </c>
      <c r="D142" s="35" t="s">
        <v>550</v>
      </c>
      <c r="E142" s="35" t="s">
        <v>551</v>
      </c>
      <c r="F142" s="35" t="s">
        <v>362</v>
      </c>
    </row>
    <row r="143" spans="1:6" ht="140.4" x14ac:dyDescent="0.3">
      <c r="A143" s="8"/>
      <c r="B143" s="35" t="s">
        <v>552</v>
      </c>
      <c r="C143" s="35" t="s">
        <v>553</v>
      </c>
      <c r="D143" s="35" t="s">
        <v>554</v>
      </c>
      <c r="E143" s="35" t="s">
        <v>390</v>
      </c>
      <c r="F143" s="35" t="s">
        <v>362</v>
      </c>
    </row>
    <row r="144" spans="1:6" ht="156" x14ac:dyDescent="0.3">
      <c r="A144" s="8"/>
      <c r="B144" s="35" t="s">
        <v>555</v>
      </c>
      <c r="C144" s="35" t="s">
        <v>556</v>
      </c>
      <c r="D144" s="35" t="s">
        <v>557</v>
      </c>
      <c r="E144" s="35" t="s">
        <v>558</v>
      </c>
      <c r="F144" s="36" t="s">
        <v>104</v>
      </c>
    </row>
    <row r="145" spans="1:6" ht="124.8" x14ac:dyDescent="0.3">
      <c r="A145" s="8"/>
      <c r="B145" s="35" t="s">
        <v>559</v>
      </c>
      <c r="C145" s="35" t="s">
        <v>560</v>
      </c>
      <c r="D145" s="35" t="s">
        <v>561</v>
      </c>
      <c r="E145" s="35" t="s">
        <v>172</v>
      </c>
      <c r="F145" s="35" t="s">
        <v>82</v>
      </c>
    </row>
    <row r="146" spans="1:6" ht="109.2" x14ac:dyDescent="0.3">
      <c r="A146" s="8"/>
      <c r="B146" s="35" t="s">
        <v>562</v>
      </c>
      <c r="C146" s="35" t="s">
        <v>563</v>
      </c>
      <c r="D146" s="35" t="s">
        <v>564</v>
      </c>
      <c r="E146" s="35" t="s">
        <v>390</v>
      </c>
      <c r="F146" s="35" t="s">
        <v>82</v>
      </c>
    </row>
    <row r="147" spans="1:6" ht="156" x14ac:dyDescent="0.3">
      <c r="A147" s="8"/>
      <c r="B147" s="35" t="s">
        <v>565</v>
      </c>
      <c r="C147" s="35" t="s">
        <v>566</v>
      </c>
      <c r="D147" s="35" t="s">
        <v>567</v>
      </c>
      <c r="E147" s="35" t="s">
        <v>568</v>
      </c>
      <c r="F147" s="35" t="s">
        <v>82</v>
      </c>
    </row>
    <row r="148" spans="1:6" ht="156" x14ac:dyDescent="0.3">
      <c r="A148" s="8"/>
      <c r="B148" s="35" t="s">
        <v>569</v>
      </c>
      <c r="C148" s="35" t="s">
        <v>570</v>
      </c>
      <c r="D148" s="35" t="s">
        <v>571</v>
      </c>
      <c r="E148" s="35" t="s">
        <v>572</v>
      </c>
      <c r="F148" s="35" t="s">
        <v>82</v>
      </c>
    </row>
    <row r="149" spans="1:6" ht="124.8" x14ac:dyDescent="0.3">
      <c r="A149" s="8"/>
      <c r="B149" s="35" t="s">
        <v>573</v>
      </c>
      <c r="C149" s="35" t="s">
        <v>574</v>
      </c>
      <c r="D149" s="35" t="s">
        <v>575</v>
      </c>
      <c r="E149" s="35" t="s">
        <v>576</v>
      </c>
      <c r="F149" s="35" t="s">
        <v>362</v>
      </c>
    </row>
    <row r="150" spans="1:6" ht="109.2" x14ac:dyDescent="0.3">
      <c r="A150" s="8"/>
      <c r="B150" s="35" t="s">
        <v>577</v>
      </c>
      <c r="C150" s="35" t="s">
        <v>578</v>
      </c>
      <c r="D150" s="35" t="s">
        <v>579</v>
      </c>
      <c r="E150" s="35" t="s">
        <v>580</v>
      </c>
      <c r="F150" s="35" t="s">
        <v>362</v>
      </c>
    </row>
    <row r="151" spans="1:6" ht="140.4" x14ac:dyDescent="0.3">
      <c r="A151" s="8"/>
      <c r="B151" s="35" t="s">
        <v>581</v>
      </c>
      <c r="C151" s="35" t="s">
        <v>582</v>
      </c>
      <c r="D151" s="35" t="s">
        <v>583</v>
      </c>
      <c r="E151" s="35" t="s">
        <v>584</v>
      </c>
      <c r="F151" s="36" t="s">
        <v>104</v>
      </c>
    </row>
    <row r="152" spans="1:6" ht="140.4" x14ac:dyDescent="0.3">
      <c r="A152" s="8"/>
      <c r="B152" s="35" t="s">
        <v>585</v>
      </c>
      <c r="C152" s="35" t="s">
        <v>586</v>
      </c>
      <c r="D152" s="35" t="s">
        <v>587</v>
      </c>
      <c r="E152" s="35" t="s">
        <v>390</v>
      </c>
      <c r="F152" s="36" t="s">
        <v>104</v>
      </c>
    </row>
    <row r="153" spans="1:6" ht="140.4" x14ac:dyDescent="0.3">
      <c r="A153" s="8"/>
      <c r="B153" s="35" t="s">
        <v>588</v>
      </c>
      <c r="C153" s="35" t="s">
        <v>589</v>
      </c>
      <c r="D153" s="35" t="s">
        <v>590</v>
      </c>
      <c r="E153" s="35" t="s">
        <v>591</v>
      </c>
      <c r="F153" s="36" t="s">
        <v>104</v>
      </c>
    </row>
    <row r="154" spans="1:6" ht="140.4" x14ac:dyDescent="0.3">
      <c r="A154" s="8"/>
      <c r="B154" s="35" t="s">
        <v>592</v>
      </c>
      <c r="C154" s="35" t="s">
        <v>593</v>
      </c>
      <c r="D154" s="35" t="s">
        <v>594</v>
      </c>
      <c r="E154" s="35" t="s">
        <v>390</v>
      </c>
      <c r="F154" s="36" t="s">
        <v>104</v>
      </c>
    </row>
    <row r="155" spans="1:6" ht="140.4" x14ac:dyDescent="0.3">
      <c r="A155" s="8"/>
      <c r="B155" s="35" t="s">
        <v>595</v>
      </c>
      <c r="C155" s="35" t="s">
        <v>596</v>
      </c>
      <c r="D155" s="35" t="s">
        <v>597</v>
      </c>
      <c r="E155" s="35" t="s">
        <v>584</v>
      </c>
      <c r="F155" s="36" t="s">
        <v>104</v>
      </c>
    </row>
    <row r="156" spans="1:6" ht="140.4" x14ac:dyDescent="0.3">
      <c r="A156" s="8"/>
      <c r="B156" s="35" t="s">
        <v>598</v>
      </c>
      <c r="C156" s="35" t="s">
        <v>599</v>
      </c>
      <c r="D156" s="35" t="s">
        <v>600</v>
      </c>
      <c r="E156" s="35" t="s">
        <v>390</v>
      </c>
      <c r="F156" s="36" t="s">
        <v>104</v>
      </c>
    </row>
    <row r="157" spans="1:6" ht="124.8" x14ac:dyDescent="0.3">
      <c r="A157" s="8"/>
      <c r="B157" s="35" t="s">
        <v>601</v>
      </c>
      <c r="C157" s="35" t="s">
        <v>602</v>
      </c>
      <c r="D157" s="35" t="s">
        <v>603</v>
      </c>
      <c r="E157" s="35" t="s">
        <v>604</v>
      </c>
      <c r="F157" s="35" t="s">
        <v>82</v>
      </c>
    </row>
    <row r="158" spans="1:6" ht="109.2" x14ac:dyDescent="0.3">
      <c r="A158" s="8"/>
      <c r="B158" s="35" t="s">
        <v>605</v>
      </c>
      <c r="C158" s="35" t="s">
        <v>606</v>
      </c>
      <c r="D158" s="35" t="s">
        <v>607</v>
      </c>
      <c r="E158" s="35" t="s">
        <v>608</v>
      </c>
      <c r="F158" s="35" t="s">
        <v>82</v>
      </c>
    </row>
    <row r="159" spans="1:6" ht="140.4" x14ac:dyDescent="0.3">
      <c r="A159" s="8"/>
      <c r="B159" s="35" t="s">
        <v>609</v>
      </c>
      <c r="C159" s="35" t="s">
        <v>610</v>
      </c>
      <c r="D159" s="35" t="s">
        <v>611</v>
      </c>
      <c r="E159" s="35" t="s">
        <v>612</v>
      </c>
      <c r="F159" s="36" t="s">
        <v>104</v>
      </c>
    </row>
    <row r="160" spans="1:6" ht="140.4" x14ac:dyDescent="0.3">
      <c r="A160" s="8"/>
      <c r="B160" s="35" t="s">
        <v>613</v>
      </c>
      <c r="C160" s="35" t="s">
        <v>614</v>
      </c>
      <c r="D160" s="35" t="s">
        <v>615</v>
      </c>
      <c r="E160" s="35" t="s">
        <v>390</v>
      </c>
      <c r="F160" s="36" t="s">
        <v>104</v>
      </c>
    </row>
    <row r="161" spans="1:6" ht="140.4" x14ac:dyDescent="0.3">
      <c r="A161" s="8"/>
      <c r="B161" s="35" t="s">
        <v>616</v>
      </c>
      <c r="C161" s="35" t="s">
        <v>582</v>
      </c>
      <c r="D161" s="35" t="s">
        <v>617</v>
      </c>
      <c r="E161" s="35" t="s">
        <v>618</v>
      </c>
      <c r="F161" s="36" t="s">
        <v>104</v>
      </c>
    </row>
    <row r="162" spans="1:6" ht="140.4" x14ac:dyDescent="0.3">
      <c r="A162" s="8"/>
      <c r="B162" s="35" t="s">
        <v>619</v>
      </c>
      <c r="C162" s="35" t="s">
        <v>586</v>
      </c>
      <c r="D162" s="35" t="s">
        <v>620</v>
      </c>
      <c r="E162" s="35" t="s">
        <v>390</v>
      </c>
      <c r="F162" s="36" t="s">
        <v>104</v>
      </c>
    </row>
    <row r="163" spans="1:6" ht="140.4" x14ac:dyDescent="0.3">
      <c r="A163" s="8"/>
      <c r="B163" s="35" t="s">
        <v>621</v>
      </c>
      <c r="C163" s="35" t="s">
        <v>596</v>
      </c>
      <c r="D163" s="35" t="s">
        <v>622</v>
      </c>
      <c r="E163" s="35" t="s">
        <v>618</v>
      </c>
      <c r="F163" s="36" t="s">
        <v>104</v>
      </c>
    </row>
    <row r="164" spans="1:6" ht="140.4" x14ac:dyDescent="0.3">
      <c r="A164" s="8"/>
      <c r="B164" s="35" t="s">
        <v>623</v>
      </c>
      <c r="C164" s="35" t="s">
        <v>599</v>
      </c>
      <c r="D164" s="35" t="s">
        <v>600</v>
      </c>
      <c r="E164" s="35" t="s">
        <v>390</v>
      </c>
      <c r="F164" s="36" t="s">
        <v>104</v>
      </c>
    </row>
    <row r="165" spans="1:6" ht="93.6" x14ac:dyDescent="0.3">
      <c r="A165" s="8"/>
      <c r="B165" s="35" t="s">
        <v>624</v>
      </c>
      <c r="C165" s="35" t="s">
        <v>625</v>
      </c>
      <c r="D165" s="35" t="s">
        <v>626</v>
      </c>
      <c r="E165" s="35" t="s">
        <v>627</v>
      </c>
      <c r="F165" s="35" t="s">
        <v>82</v>
      </c>
    </row>
    <row r="166" spans="1:6" ht="93.6" x14ac:dyDescent="0.3">
      <c r="A166" s="8"/>
      <c r="B166" s="35" t="s">
        <v>628</v>
      </c>
      <c r="C166" s="35" t="s">
        <v>629</v>
      </c>
      <c r="D166" s="35" t="s">
        <v>630</v>
      </c>
      <c r="E166" s="35" t="s">
        <v>631</v>
      </c>
      <c r="F166" s="35" t="s">
        <v>82</v>
      </c>
    </row>
    <row r="167" spans="1:6" ht="109.2" x14ac:dyDescent="0.3">
      <c r="A167" s="8"/>
      <c r="B167" s="35" t="s">
        <v>632</v>
      </c>
      <c r="C167" s="35" t="s">
        <v>633</v>
      </c>
      <c r="D167" s="35" t="s">
        <v>634</v>
      </c>
      <c r="E167" s="35" t="s">
        <v>635</v>
      </c>
      <c r="F167" s="35" t="s">
        <v>82</v>
      </c>
    </row>
    <row r="168" spans="1:6" ht="109.2" x14ac:dyDescent="0.3">
      <c r="A168" s="8"/>
      <c r="B168" s="35" t="s">
        <v>636</v>
      </c>
      <c r="C168" s="35" t="s">
        <v>637</v>
      </c>
      <c r="D168" s="35" t="s">
        <v>638</v>
      </c>
      <c r="E168" s="35" t="s">
        <v>390</v>
      </c>
      <c r="F168" s="35" t="s">
        <v>82</v>
      </c>
    </row>
    <row r="169" spans="1:6" ht="171.6" x14ac:dyDescent="0.3">
      <c r="A169" s="8"/>
      <c r="B169" s="35" t="s">
        <v>639</v>
      </c>
      <c r="C169" s="35" t="s">
        <v>640</v>
      </c>
      <c r="D169" s="35" t="s">
        <v>641</v>
      </c>
      <c r="E169" s="35" t="s">
        <v>642</v>
      </c>
      <c r="F169" s="35" t="s">
        <v>82</v>
      </c>
    </row>
    <row r="170" spans="1:6" ht="124.8" x14ac:dyDescent="0.3">
      <c r="A170" s="8"/>
      <c r="B170" s="35" t="s">
        <v>643</v>
      </c>
      <c r="C170" s="35" t="s">
        <v>644</v>
      </c>
      <c r="D170" s="35" t="s">
        <v>645</v>
      </c>
      <c r="E170" s="35" t="s">
        <v>646</v>
      </c>
      <c r="F170" s="35" t="s">
        <v>82</v>
      </c>
    </row>
    <row r="171" spans="1:6" ht="124.8" x14ac:dyDescent="0.3">
      <c r="A171" s="8"/>
      <c r="B171" s="35" t="s">
        <v>647</v>
      </c>
      <c r="C171" s="35" t="s">
        <v>648</v>
      </c>
      <c r="D171" s="35" t="s">
        <v>649</v>
      </c>
      <c r="E171" s="35" t="s">
        <v>390</v>
      </c>
      <c r="F171" s="35" t="s">
        <v>82</v>
      </c>
    </row>
    <row r="172" spans="1:6" ht="140.4" x14ac:dyDescent="0.3">
      <c r="A172" s="8"/>
      <c r="B172" s="35" t="s">
        <v>650</v>
      </c>
      <c r="C172" s="35" t="s">
        <v>651</v>
      </c>
      <c r="D172" s="35" t="s">
        <v>652</v>
      </c>
      <c r="E172" s="35" t="s">
        <v>653</v>
      </c>
      <c r="F172" s="35" t="s">
        <v>82</v>
      </c>
    </row>
    <row r="173" spans="1:6" ht="109.2" x14ac:dyDescent="0.3">
      <c r="A173" s="8"/>
      <c r="B173" s="35" t="s">
        <v>654</v>
      </c>
      <c r="C173" s="35" t="s">
        <v>655</v>
      </c>
      <c r="D173" s="35" t="s">
        <v>656</v>
      </c>
      <c r="E173" s="35" t="s">
        <v>642</v>
      </c>
      <c r="F173" s="35" t="s">
        <v>82</v>
      </c>
    </row>
    <row r="174" spans="1:6" ht="171.6" x14ac:dyDescent="0.3">
      <c r="A174" s="8"/>
      <c r="B174" s="35" t="s">
        <v>657</v>
      </c>
      <c r="C174" s="35" t="s">
        <v>658</v>
      </c>
      <c r="D174" s="35" t="s">
        <v>659</v>
      </c>
      <c r="E174" s="35" t="s">
        <v>660</v>
      </c>
      <c r="F174" s="35" t="s">
        <v>82</v>
      </c>
    </row>
    <row r="175" spans="1:6" ht="124.8" x14ac:dyDescent="0.3">
      <c r="A175" s="8"/>
      <c r="B175" s="35" t="s">
        <v>661</v>
      </c>
      <c r="C175" s="35" t="s">
        <v>662</v>
      </c>
      <c r="D175" s="35" t="s">
        <v>663</v>
      </c>
      <c r="E175" s="35" t="s">
        <v>664</v>
      </c>
      <c r="F175" s="35" t="s">
        <v>82</v>
      </c>
    </row>
    <row r="176" spans="1:6" ht="124.8" x14ac:dyDescent="0.3">
      <c r="A176" s="8"/>
      <c r="B176" s="35" t="s">
        <v>665</v>
      </c>
      <c r="C176" s="35" t="s">
        <v>666</v>
      </c>
      <c r="D176" s="35" t="s">
        <v>667</v>
      </c>
      <c r="E176" s="35" t="s">
        <v>390</v>
      </c>
      <c r="F176" s="35" t="s">
        <v>82</v>
      </c>
    </row>
    <row r="177" spans="1:6" ht="156" x14ac:dyDescent="0.3">
      <c r="A177" s="8"/>
      <c r="B177" s="35" t="s">
        <v>668</v>
      </c>
      <c r="C177" s="35" t="s">
        <v>669</v>
      </c>
      <c r="D177" s="35" t="s">
        <v>670</v>
      </c>
      <c r="E177" s="35" t="s">
        <v>671</v>
      </c>
      <c r="F177" s="35" t="s">
        <v>82</v>
      </c>
    </row>
    <row r="178" spans="1:6" ht="124.8" x14ac:dyDescent="0.3">
      <c r="A178" s="8"/>
      <c r="B178" s="35" t="s">
        <v>672</v>
      </c>
      <c r="C178" s="35" t="s">
        <v>673</v>
      </c>
      <c r="D178" s="35" t="s">
        <v>674</v>
      </c>
      <c r="E178" s="35" t="s">
        <v>172</v>
      </c>
      <c r="F178" s="35" t="s">
        <v>82</v>
      </c>
    </row>
    <row r="179" spans="1:6" ht="124.8" x14ac:dyDescent="0.3">
      <c r="A179" s="8"/>
      <c r="B179" s="35" t="s">
        <v>675</v>
      </c>
      <c r="C179" s="35" t="s">
        <v>676</v>
      </c>
      <c r="D179" s="35" t="s">
        <v>677</v>
      </c>
      <c r="E179" s="35" t="s">
        <v>390</v>
      </c>
      <c r="F179" s="35" t="s">
        <v>82</v>
      </c>
    </row>
    <row r="180" spans="1:6" ht="124.8" x14ac:dyDescent="0.3">
      <c r="A180" s="8"/>
      <c r="B180" s="35" t="s">
        <v>678</v>
      </c>
      <c r="C180" s="35" t="s">
        <v>679</v>
      </c>
      <c r="D180" s="35" t="s">
        <v>680</v>
      </c>
      <c r="E180" s="35" t="s">
        <v>148</v>
      </c>
      <c r="F180" s="35" t="s">
        <v>82</v>
      </c>
    </row>
    <row r="181" spans="1:6" ht="124.8" x14ac:dyDescent="0.3">
      <c r="A181" s="8"/>
      <c r="B181" s="35" t="s">
        <v>681</v>
      </c>
      <c r="C181" s="35" t="s">
        <v>682</v>
      </c>
      <c r="D181" s="35" t="s">
        <v>683</v>
      </c>
      <c r="E181" s="35" t="s">
        <v>684</v>
      </c>
      <c r="F181" s="35" t="s">
        <v>82</v>
      </c>
    </row>
    <row r="182" spans="1:6" ht="109.2" x14ac:dyDescent="0.3">
      <c r="A182" s="8"/>
      <c r="B182" s="35" t="s">
        <v>685</v>
      </c>
      <c r="C182" s="35" t="s">
        <v>686</v>
      </c>
      <c r="D182" s="35" t="s">
        <v>687</v>
      </c>
      <c r="E182" s="35" t="s">
        <v>390</v>
      </c>
      <c r="F182" s="35" t="s">
        <v>82</v>
      </c>
    </row>
    <row r="183" spans="1:6" ht="140.4" x14ac:dyDescent="0.3">
      <c r="A183" s="8"/>
      <c r="B183" s="35" t="s">
        <v>688</v>
      </c>
      <c r="C183" s="35" t="s">
        <v>689</v>
      </c>
      <c r="D183" s="35" t="s">
        <v>690</v>
      </c>
      <c r="E183" s="35" t="s">
        <v>691</v>
      </c>
      <c r="F183" s="36" t="s">
        <v>104</v>
      </c>
    </row>
    <row r="184" spans="1:6" ht="171.6" x14ac:dyDescent="0.3">
      <c r="A184" s="8"/>
      <c r="B184" s="35" t="s">
        <v>692</v>
      </c>
      <c r="C184" s="35" t="s">
        <v>693</v>
      </c>
      <c r="D184" s="35" t="s">
        <v>694</v>
      </c>
      <c r="E184" s="35" t="s">
        <v>695</v>
      </c>
      <c r="F184" s="35" t="s">
        <v>82</v>
      </c>
    </row>
    <row r="185" spans="1:6" ht="140.4" x14ac:dyDescent="0.3">
      <c r="A185" s="8"/>
      <c r="B185" s="35" t="s">
        <v>696</v>
      </c>
      <c r="C185" s="35" t="s">
        <v>697</v>
      </c>
      <c r="D185" s="35" t="s">
        <v>698</v>
      </c>
      <c r="E185" s="35" t="s">
        <v>699</v>
      </c>
      <c r="F185" s="36" t="s">
        <v>104</v>
      </c>
    </row>
    <row r="186" spans="1:6" ht="140.4" x14ac:dyDescent="0.3">
      <c r="A186" s="8"/>
      <c r="B186" s="35" t="s">
        <v>700</v>
      </c>
      <c r="C186" s="35" t="s">
        <v>701</v>
      </c>
      <c r="D186" s="35" t="s">
        <v>702</v>
      </c>
      <c r="E186" s="35" t="s">
        <v>703</v>
      </c>
      <c r="F186" s="36" t="s">
        <v>104</v>
      </c>
    </row>
    <row r="187" spans="1:6" ht="124.8" x14ac:dyDescent="0.3">
      <c r="A187" s="8"/>
      <c r="B187" s="35" t="s">
        <v>704</v>
      </c>
      <c r="C187" s="35" t="s">
        <v>705</v>
      </c>
      <c r="D187" s="35" t="s">
        <v>706</v>
      </c>
      <c r="E187" s="35" t="s">
        <v>707</v>
      </c>
      <c r="F187" s="35" t="s">
        <v>362</v>
      </c>
    </row>
    <row r="188" spans="1:6" ht="140.4" x14ac:dyDescent="0.3">
      <c r="A188" s="8"/>
      <c r="B188" s="35" t="s">
        <v>708</v>
      </c>
      <c r="C188" s="35" t="s">
        <v>709</v>
      </c>
      <c r="D188" s="35" t="s">
        <v>710</v>
      </c>
      <c r="E188" s="35" t="s">
        <v>711</v>
      </c>
      <c r="F188" s="36" t="s">
        <v>104</v>
      </c>
    </row>
    <row r="189" spans="1:6" ht="109.2" x14ac:dyDescent="0.3">
      <c r="A189" s="8"/>
      <c r="B189" s="35" t="s">
        <v>712</v>
      </c>
      <c r="C189" s="35" t="s">
        <v>713</v>
      </c>
      <c r="D189" s="35" t="s">
        <v>714</v>
      </c>
      <c r="E189" s="35" t="s">
        <v>715</v>
      </c>
      <c r="F189" s="35" t="s">
        <v>362</v>
      </c>
    </row>
    <row r="190" spans="1:6" ht="109.2" x14ac:dyDescent="0.3">
      <c r="A190" s="8"/>
      <c r="B190" s="35" t="s">
        <v>716</v>
      </c>
      <c r="C190" s="35" t="s">
        <v>717</v>
      </c>
      <c r="D190" s="35" t="s">
        <v>718</v>
      </c>
      <c r="E190" s="35" t="s">
        <v>719</v>
      </c>
      <c r="F190" s="35" t="s">
        <v>362</v>
      </c>
    </row>
    <row r="191" spans="1:6" ht="156" x14ac:dyDescent="0.3">
      <c r="A191" s="8"/>
      <c r="B191" s="35" t="s">
        <v>720</v>
      </c>
      <c r="C191" s="35" t="s">
        <v>721</v>
      </c>
      <c r="D191" s="35" t="s">
        <v>722</v>
      </c>
      <c r="E191" s="35" t="s">
        <v>723</v>
      </c>
      <c r="F191" s="35" t="s">
        <v>362</v>
      </c>
    </row>
    <row r="192" spans="1:6" ht="93.6" x14ac:dyDescent="0.3">
      <c r="A192" s="8"/>
      <c r="B192" s="35" t="s">
        <v>724</v>
      </c>
      <c r="C192" s="35" t="s">
        <v>725</v>
      </c>
      <c r="D192" s="35" t="s">
        <v>726</v>
      </c>
      <c r="E192" s="35" t="s">
        <v>727</v>
      </c>
      <c r="F192" s="36" t="s">
        <v>104</v>
      </c>
    </row>
    <row r="193" spans="1:6" ht="93.6" x14ac:dyDescent="0.3">
      <c r="A193" s="8"/>
      <c r="B193" s="35" t="s">
        <v>728</v>
      </c>
      <c r="C193" s="35" t="s">
        <v>729</v>
      </c>
      <c r="D193" s="35" t="s">
        <v>730</v>
      </c>
      <c r="E193" s="35" t="s">
        <v>731</v>
      </c>
      <c r="F193" s="36" t="s">
        <v>104</v>
      </c>
    </row>
    <row r="194" spans="1:6" ht="140.4" x14ac:dyDescent="0.3">
      <c r="A194" s="8"/>
      <c r="B194" s="35" t="s">
        <v>732</v>
      </c>
      <c r="C194" s="35" t="s">
        <v>733</v>
      </c>
      <c r="D194" s="35" t="s">
        <v>734</v>
      </c>
      <c r="E194" s="35" t="s">
        <v>735</v>
      </c>
      <c r="F194" s="36" t="s">
        <v>104</v>
      </c>
    </row>
    <row r="195" spans="1:6" ht="156" x14ac:dyDescent="0.3">
      <c r="A195" s="8"/>
      <c r="B195" s="35" t="s">
        <v>736</v>
      </c>
      <c r="C195" s="35" t="s">
        <v>737</v>
      </c>
      <c r="D195" s="35" t="s">
        <v>738</v>
      </c>
      <c r="E195" s="35" t="s">
        <v>739</v>
      </c>
      <c r="F195" s="36" t="s">
        <v>104</v>
      </c>
    </row>
    <row r="196" spans="1:6" ht="156" x14ac:dyDescent="0.3">
      <c r="A196" s="8"/>
      <c r="B196" s="35" t="s">
        <v>740</v>
      </c>
      <c r="C196" s="35" t="s">
        <v>741</v>
      </c>
      <c r="D196" s="35" t="s">
        <v>389</v>
      </c>
      <c r="E196" s="35" t="s">
        <v>742</v>
      </c>
      <c r="F196" s="35" t="s">
        <v>82</v>
      </c>
    </row>
    <row r="197" spans="1:6" ht="140.4" x14ac:dyDescent="0.3">
      <c r="A197" s="8"/>
      <c r="B197" s="35" t="s">
        <v>743</v>
      </c>
      <c r="C197" s="35" t="s">
        <v>744</v>
      </c>
      <c r="D197" s="35" t="s">
        <v>745</v>
      </c>
      <c r="E197" s="35" t="s">
        <v>746</v>
      </c>
      <c r="F197" s="35" t="s">
        <v>82</v>
      </c>
    </row>
    <row r="198" spans="1:6" ht="140.4" x14ac:dyDescent="0.3">
      <c r="A198" s="8"/>
      <c r="B198" s="35" t="s">
        <v>747</v>
      </c>
      <c r="C198" s="35" t="s">
        <v>748</v>
      </c>
      <c r="D198" s="35" t="s">
        <v>749</v>
      </c>
      <c r="E198" s="35" t="s">
        <v>750</v>
      </c>
      <c r="F198" s="36" t="s">
        <v>104</v>
      </c>
    </row>
    <row r="199" spans="1:6" ht="140.4" x14ac:dyDescent="0.3">
      <c r="A199" s="8"/>
      <c r="B199" s="35" t="s">
        <v>751</v>
      </c>
      <c r="C199" s="35" t="s">
        <v>752</v>
      </c>
      <c r="D199" s="35" t="s">
        <v>753</v>
      </c>
      <c r="E199" s="35" t="s">
        <v>754</v>
      </c>
      <c r="F199" s="36" t="s">
        <v>104</v>
      </c>
    </row>
    <row r="200" spans="1:6" ht="140.4" x14ac:dyDescent="0.3">
      <c r="A200" s="8"/>
      <c r="B200" s="35" t="s">
        <v>755</v>
      </c>
      <c r="C200" s="35" t="s">
        <v>756</v>
      </c>
      <c r="D200" s="35" t="s">
        <v>757</v>
      </c>
      <c r="E200" s="35" t="s">
        <v>533</v>
      </c>
      <c r="F200" s="36" t="s">
        <v>104</v>
      </c>
    </row>
    <row r="201" spans="1:6" ht="156" x14ac:dyDescent="0.3">
      <c r="A201" s="8"/>
      <c r="B201" s="35" t="s">
        <v>758</v>
      </c>
      <c r="C201" s="35" t="s">
        <v>759</v>
      </c>
      <c r="D201" s="35" t="s">
        <v>760</v>
      </c>
      <c r="E201" s="35" t="s">
        <v>761</v>
      </c>
      <c r="F201" s="35" t="s">
        <v>362</v>
      </c>
    </row>
    <row r="202" spans="1:6" ht="140.4" x14ac:dyDescent="0.3">
      <c r="A202" s="8"/>
      <c r="B202" s="35" t="s">
        <v>762</v>
      </c>
      <c r="C202" s="35" t="s">
        <v>763</v>
      </c>
      <c r="D202" s="35" t="s">
        <v>764</v>
      </c>
      <c r="E202" s="35" t="s">
        <v>765</v>
      </c>
      <c r="F202" s="36" t="s">
        <v>104</v>
      </c>
    </row>
    <row r="203" spans="1:6" ht="124.8" x14ac:dyDescent="0.3">
      <c r="A203" s="8"/>
      <c r="B203" s="35" t="s">
        <v>766</v>
      </c>
      <c r="C203" s="35" t="s">
        <v>767</v>
      </c>
      <c r="D203" s="35" t="s">
        <v>768</v>
      </c>
      <c r="E203" s="35" t="s">
        <v>769</v>
      </c>
      <c r="F203" s="36" t="s">
        <v>104</v>
      </c>
    </row>
    <row r="204" spans="1:6" ht="140.4" x14ac:dyDescent="0.3">
      <c r="A204" s="8"/>
      <c r="B204" s="35" t="s">
        <v>770</v>
      </c>
      <c r="C204" s="35" t="s">
        <v>771</v>
      </c>
      <c r="D204" s="35" t="s">
        <v>772</v>
      </c>
      <c r="E204" s="35" t="s">
        <v>773</v>
      </c>
      <c r="F204" s="36" t="s">
        <v>104</v>
      </c>
    </row>
    <row r="205" spans="1:6" ht="140.4" x14ac:dyDescent="0.3">
      <c r="A205" s="8"/>
      <c r="B205" s="35" t="s">
        <v>774</v>
      </c>
      <c r="C205" s="35" t="s">
        <v>775</v>
      </c>
      <c r="D205" s="35" t="s">
        <v>776</v>
      </c>
      <c r="E205" s="35" t="s">
        <v>777</v>
      </c>
      <c r="F205" s="36" t="s">
        <v>77</v>
      </c>
    </row>
    <row r="206" spans="1:6" ht="156" x14ac:dyDescent="0.3">
      <c r="A206" s="8"/>
      <c r="B206" s="35" t="s">
        <v>778</v>
      </c>
      <c r="C206" s="35" t="s">
        <v>779</v>
      </c>
      <c r="D206" s="35" t="s">
        <v>780</v>
      </c>
      <c r="E206" s="35" t="s">
        <v>781</v>
      </c>
      <c r="F206" s="36" t="s">
        <v>104</v>
      </c>
    </row>
    <row r="207" spans="1:6" ht="109.2" x14ac:dyDescent="0.3">
      <c r="A207" s="8"/>
      <c r="B207" s="35" t="s">
        <v>782</v>
      </c>
      <c r="C207" s="35" t="s">
        <v>783</v>
      </c>
      <c r="D207" s="35" t="s">
        <v>784</v>
      </c>
      <c r="E207" s="35" t="s">
        <v>612</v>
      </c>
      <c r="F207" s="35" t="s">
        <v>362</v>
      </c>
    </row>
    <row r="208" spans="1:6" ht="140.4" x14ac:dyDescent="0.3">
      <c r="A208" s="8"/>
      <c r="B208" s="35" t="s">
        <v>785</v>
      </c>
      <c r="C208" s="35" t="s">
        <v>786</v>
      </c>
      <c r="D208" s="35" t="s">
        <v>787</v>
      </c>
      <c r="E208" s="35" t="s">
        <v>788</v>
      </c>
      <c r="F208" s="36" t="s">
        <v>104</v>
      </c>
    </row>
    <row r="209" spans="1:6" ht="156" x14ac:dyDescent="0.3">
      <c r="A209" s="8"/>
      <c r="B209" s="35" t="s">
        <v>789</v>
      </c>
      <c r="C209" s="35" t="s">
        <v>790</v>
      </c>
      <c r="D209" s="35" t="s">
        <v>791</v>
      </c>
      <c r="E209" s="35" t="s">
        <v>792</v>
      </c>
      <c r="F209" s="35" t="s">
        <v>82</v>
      </c>
    </row>
    <row r="210" spans="1:6" ht="109.2" x14ac:dyDescent="0.3">
      <c r="A210" s="8"/>
      <c r="B210" s="35" t="s">
        <v>793</v>
      </c>
      <c r="C210" s="35" t="s">
        <v>794</v>
      </c>
      <c r="D210" s="35" t="s">
        <v>795</v>
      </c>
      <c r="E210" s="35" t="s">
        <v>148</v>
      </c>
      <c r="F210" s="36" t="s">
        <v>104</v>
      </c>
    </row>
    <row r="211" spans="1:6" ht="140.4" x14ac:dyDescent="0.3">
      <c r="A211" s="8"/>
      <c r="B211" s="35" t="s">
        <v>796</v>
      </c>
      <c r="C211" s="35" t="s">
        <v>797</v>
      </c>
      <c r="D211" s="35" t="s">
        <v>798</v>
      </c>
      <c r="E211" s="35" t="s">
        <v>533</v>
      </c>
      <c r="F211" s="36" t="s">
        <v>104</v>
      </c>
    </row>
    <row r="212" spans="1:6" ht="156" x14ac:dyDescent="0.3">
      <c r="A212" s="8"/>
      <c r="B212" s="35" t="s">
        <v>799</v>
      </c>
      <c r="C212" s="35" t="s">
        <v>800</v>
      </c>
      <c r="D212" s="35" t="s">
        <v>801</v>
      </c>
      <c r="E212" s="35" t="s">
        <v>802</v>
      </c>
      <c r="F212" s="35" t="s">
        <v>82</v>
      </c>
    </row>
    <row r="213" spans="1:6" ht="202.8" x14ac:dyDescent="0.3">
      <c r="A213" s="8"/>
      <c r="B213" s="35" t="s">
        <v>803</v>
      </c>
      <c r="C213" s="35" t="s">
        <v>804</v>
      </c>
      <c r="D213" s="35" t="s">
        <v>805</v>
      </c>
      <c r="E213" s="35" t="s">
        <v>806</v>
      </c>
      <c r="F213" s="36" t="s">
        <v>104</v>
      </c>
    </row>
    <row r="214" spans="1:6" ht="109.2" x14ac:dyDescent="0.3">
      <c r="A214" s="8"/>
      <c r="B214" s="35" t="s">
        <v>807</v>
      </c>
      <c r="C214" s="35" t="s">
        <v>808</v>
      </c>
      <c r="D214" s="35" t="s">
        <v>809</v>
      </c>
      <c r="E214" s="35" t="s">
        <v>116</v>
      </c>
      <c r="F214" s="35" t="s">
        <v>362</v>
      </c>
    </row>
    <row r="215" spans="1:6" ht="156" x14ac:dyDescent="0.3">
      <c r="A215" s="8"/>
      <c r="B215" s="35" t="s">
        <v>810</v>
      </c>
      <c r="C215" s="35" t="s">
        <v>811</v>
      </c>
      <c r="D215" s="35" t="s">
        <v>812</v>
      </c>
      <c r="E215" s="35" t="s">
        <v>769</v>
      </c>
      <c r="F215" s="35" t="s">
        <v>362</v>
      </c>
    </row>
    <row r="216" spans="1:6" ht="140.4" x14ac:dyDescent="0.3">
      <c r="A216" s="8"/>
      <c r="B216" s="35" t="s">
        <v>813</v>
      </c>
      <c r="C216" s="35" t="s">
        <v>814</v>
      </c>
      <c r="D216" s="35" t="s">
        <v>815</v>
      </c>
      <c r="E216" s="35" t="s">
        <v>816</v>
      </c>
      <c r="F216" s="35" t="s">
        <v>82</v>
      </c>
    </row>
    <row r="217" spans="1:6" ht="109.2" x14ac:dyDescent="0.3">
      <c r="A217" s="8"/>
      <c r="B217" s="35" t="s">
        <v>817</v>
      </c>
      <c r="C217" s="35" t="s">
        <v>818</v>
      </c>
      <c r="D217" s="35" t="s">
        <v>819</v>
      </c>
      <c r="E217" s="35" t="s">
        <v>769</v>
      </c>
      <c r="F217" s="36" t="s">
        <v>104</v>
      </c>
    </row>
    <row r="218" spans="1:6" ht="156" x14ac:dyDescent="0.3">
      <c r="A218" s="8"/>
      <c r="B218" s="35" t="s">
        <v>820</v>
      </c>
      <c r="C218" s="35" t="s">
        <v>821</v>
      </c>
      <c r="D218" s="35" t="s">
        <v>822</v>
      </c>
      <c r="E218" s="35" t="s">
        <v>823</v>
      </c>
      <c r="F218" s="35" t="s">
        <v>82</v>
      </c>
    </row>
    <row r="219" spans="1:6" ht="156" x14ac:dyDescent="0.3">
      <c r="A219" s="8"/>
      <c r="B219" s="35" t="s">
        <v>824</v>
      </c>
      <c r="C219" s="35" t="s">
        <v>825</v>
      </c>
      <c r="D219" s="35" t="s">
        <v>826</v>
      </c>
      <c r="E219" s="35" t="s">
        <v>827</v>
      </c>
      <c r="F219" s="35" t="s">
        <v>362</v>
      </c>
    </row>
    <row r="220" spans="1:6" ht="140.4" x14ac:dyDescent="0.3">
      <c r="A220" s="8"/>
      <c r="B220" s="35" t="s">
        <v>828</v>
      </c>
      <c r="C220" s="35" t="s">
        <v>829</v>
      </c>
      <c r="D220" s="35" t="s">
        <v>830</v>
      </c>
      <c r="E220" s="35" t="s">
        <v>831</v>
      </c>
      <c r="F220" s="36" t="s">
        <v>104</v>
      </c>
    </row>
    <row r="221" spans="1:6" ht="140.4" x14ac:dyDescent="0.3">
      <c r="A221" s="8"/>
      <c r="B221" s="35" t="s">
        <v>832</v>
      </c>
      <c r="C221" s="35" t="s">
        <v>833</v>
      </c>
      <c r="D221" s="35" t="s">
        <v>834</v>
      </c>
      <c r="E221" s="35" t="s">
        <v>835</v>
      </c>
      <c r="F221" s="35" t="s">
        <v>362</v>
      </c>
    </row>
    <row r="222" spans="1:6" ht="156" x14ac:dyDescent="0.3">
      <c r="A222" s="8"/>
      <c r="B222" s="35" t="s">
        <v>836</v>
      </c>
      <c r="C222" s="35" t="s">
        <v>837</v>
      </c>
      <c r="D222" s="35" t="s">
        <v>838</v>
      </c>
      <c r="E222" s="35" t="s">
        <v>839</v>
      </c>
      <c r="F222" s="36" t="s">
        <v>104</v>
      </c>
    </row>
    <row r="223" spans="1:6" ht="140.4" x14ac:dyDescent="0.3">
      <c r="A223" s="8"/>
      <c r="B223" s="35" t="s">
        <v>840</v>
      </c>
      <c r="C223" s="35" t="s">
        <v>841</v>
      </c>
      <c r="D223" s="35" t="s">
        <v>842</v>
      </c>
      <c r="E223" s="35" t="s">
        <v>843</v>
      </c>
      <c r="F223" s="35" t="s">
        <v>82</v>
      </c>
    </row>
    <row r="224" spans="1:6" ht="109.2" x14ac:dyDescent="0.3">
      <c r="A224" s="8"/>
      <c r="B224" s="35" t="s">
        <v>844</v>
      </c>
      <c r="C224" s="35" t="s">
        <v>845</v>
      </c>
      <c r="D224" s="35" t="s">
        <v>846</v>
      </c>
      <c r="E224" s="35" t="s">
        <v>847</v>
      </c>
      <c r="F224" s="35" t="s">
        <v>82</v>
      </c>
    </row>
    <row r="225" spans="1:6" ht="93.6" x14ac:dyDescent="0.3">
      <c r="A225" s="8"/>
      <c r="B225" s="35" t="s">
        <v>848</v>
      </c>
      <c r="C225" s="35" t="s">
        <v>849</v>
      </c>
      <c r="D225" s="35" t="s">
        <v>850</v>
      </c>
      <c r="E225" s="35" t="s">
        <v>851</v>
      </c>
      <c r="F225" s="35" t="s">
        <v>82</v>
      </c>
    </row>
    <row r="226" spans="1:6" ht="140.4" x14ac:dyDescent="0.3">
      <c r="A226" s="8"/>
      <c r="B226" s="35" t="s">
        <v>852</v>
      </c>
      <c r="C226" s="35" t="s">
        <v>853</v>
      </c>
      <c r="D226" s="35" t="s">
        <v>854</v>
      </c>
      <c r="E226" s="35" t="s">
        <v>855</v>
      </c>
      <c r="F226" s="35" t="s">
        <v>362</v>
      </c>
    </row>
    <row r="227" spans="1:6" ht="124.8" x14ac:dyDescent="0.3">
      <c r="A227" s="8"/>
      <c r="B227" s="35" t="s">
        <v>856</v>
      </c>
      <c r="C227" s="35" t="s">
        <v>857</v>
      </c>
      <c r="D227" s="35" t="s">
        <v>858</v>
      </c>
      <c r="E227" s="35" t="s">
        <v>859</v>
      </c>
      <c r="F227" s="35" t="s">
        <v>362</v>
      </c>
    </row>
    <row r="228" spans="1:6" ht="109.2" x14ac:dyDescent="0.3">
      <c r="A228" s="8"/>
      <c r="B228" s="35" t="s">
        <v>860</v>
      </c>
      <c r="C228" s="35" t="s">
        <v>861</v>
      </c>
      <c r="D228" s="35" t="s">
        <v>862</v>
      </c>
      <c r="E228" s="35" t="s">
        <v>769</v>
      </c>
      <c r="F228" s="35" t="s">
        <v>82</v>
      </c>
    </row>
    <row r="229" spans="1:6" ht="156" x14ac:dyDescent="0.3">
      <c r="A229" s="8"/>
      <c r="B229" s="35" t="s">
        <v>863</v>
      </c>
      <c r="C229" s="35" t="s">
        <v>864</v>
      </c>
      <c r="D229" s="35" t="s">
        <v>865</v>
      </c>
      <c r="E229" s="35" t="s">
        <v>866</v>
      </c>
      <c r="F229" s="35" t="s">
        <v>82</v>
      </c>
    </row>
    <row r="230" spans="1:6" ht="109.2" x14ac:dyDescent="0.3">
      <c r="A230" s="8"/>
      <c r="B230" s="35" t="s">
        <v>867</v>
      </c>
      <c r="C230" s="35" t="s">
        <v>811</v>
      </c>
      <c r="D230" s="35" t="s">
        <v>868</v>
      </c>
      <c r="E230" s="35" t="s">
        <v>642</v>
      </c>
      <c r="F230" s="35" t="s">
        <v>82</v>
      </c>
    </row>
    <row r="231" spans="1:6" ht="156" x14ac:dyDescent="0.3">
      <c r="A231" s="8"/>
      <c r="B231" s="35" t="s">
        <v>869</v>
      </c>
      <c r="C231" s="35" t="s">
        <v>870</v>
      </c>
      <c r="D231" s="35" t="s">
        <v>871</v>
      </c>
      <c r="E231" s="35" t="s">
        <v>872</v>
      </c>
      <c r="F231" s="35" t="s">
        <v>82</v>
      </c>
    </row>
    <row r="232" spans="1:6" ht="156" x14ac:dyDescent="0.3">
      <c r="A232" s="8"/>
      <c r="B232" s="35" t="s">
        <v>873</v>
      </c>
      <c r="C232" s="35" t="s">
        <v>874</v>
      </c>
      <c r="D232" s="35" t="s">
        <v>875</v>
      </c>
      <c r="E232" s="35" t="s">
        <v>876</v>
      </c>
      <c r="F232" s="35" t="s">
        <v>104</v>
      </c>
    </row>
    <row r="233" spans="1:6" ht="156" x14ac:dyDescent="0.3">
      <c r="A233" s="8"/>
      <c r="B233" s="35" t="s">
        <v>877</v>
      </c>
      <c r="C233" s="35" t="s">
        <v>878</v>
      </c>
      <c r="D233" s="35" t="s">
        <v>879</v>
      </c>
      <c r="E233" s="35" t="s">
        <v>880</v>
      </c>
      <c r="F233" s="36" t="s">
        <v>104</v>
      </c>
    </row>
    <row r="234" spans="1:6" ht="156" x14ac:dyDescent="0.3">
      <c r="A234" s="8"/>
      <c r="B234" s="35" t="s">
        <v>881</v>
      </c>
      <c r="C234" s="35" t="s">
        <v>882</v>
      </c>
      <c r="D234" s="35" t="s">
        <v>883</v>
      </c>
      <c r="E234" s="35" t="s">
        <v>884</v>
      </c>
      <c r="F234" s="36" t="s">
        <v>104</v>
      </c>
    </row>
    <row r="235" spans="1:6" ht="124.8" x14ac:dyDescent="0.3">
      <c r="A235" s="8"/>
      <c r="B235" s="35" t="s">
        <v>885</v>
      </c>
      <c r="C235" s="35" t="s">
        <v>886</v>
      </c>
      <c r="D235" s="35" t="s">
        <v>887</v>
      </c>
      <c r="E235" s="35" t="s">
        <v>888</v>
      </c>
      <c r="F235" s="35" t="s">
        <v>82</v>
      </c>
    </row>
    <row r="236" spans="1:6" ht="124.8" x14ac:dyDescent="0.3">
      <c r="A236" s="8"/>
      <c r="B236" s="35" t="s">
        <v>889</v>
      </c>
      <c r="C236" s="35" t="s">
        <v>890</v>
      </c>
      <c r="D236" s="35" t="s">
        <v>891</v>
      </c>
      <c r="E236" s="35" t="s">
        <v>892</v>
      </c>
      <c r="F236" s="35" t="s">
        <v>82</v>
      </c>
    </row>
    <row r="237" spans="1:6" ht="140.4" x14ac:dyDescent="0.3">
      <c r="A237" s="8"/>
      <c r="B237" s="35" t="s">
        <v>893</v>
      </c>
      <c r="C237" s="35" t="s">
        <v>894</v>
      </c>
      <c r="D237" s="35" t="s">
        <v>895</v>
      </c>
      <c r="E237" s="35" t="s">
        <v>896</v>
      </c>
      <c r="F237" s="35" t="s">
        <v>362</v>
      </c>
    </row>
    <row r="238" spans="1:6" ht="140.4" x14ac:dyDescent="0.3">
      <c r="A238" s="8"/>
      <c r="B238" s="35" t="s">
        <v>897</v>
      </c>
      <c r="C238" s="35" t="s">
        <v>898</v>
      </c>
      <c r="D238" s="35" t="s">
        <v>899</v>
      </c>
      <c r="E238" s="35" t="s">
        <v>900</v>
      </c>
      <c r="F238" s="36" t="s">
        <v>104</v>
      </c>
    </row>
    <row r="239" spans="1:6" ht="140.4" x14ac:dyDescent="0.3">
      <c r="A239" s="8"/>
      <c r="B239" s="35" t="s">
        <v>901</v>
      </c>
      <c r="C239" s="35" t="s">
        <v>902</v>
      </c>
      <c r="D239" s="35" t="s">
        <v>389</v>
      </c>
      <c r="E239" s="35" t="s">
        <v>903</v>
      </c>
      <c r="F239" s="35" t="s">
        <v>82</v>
      </c>
    </row>
    <row r="240" spans="1:6" ht="156" x14ac:dyDescent="0.3">
      <c r="A240" s="8"/>
      <c r="B240" s="35" t="s">
        <v>904</v>
      </c>
      <c r="C240" s="35" t="s">
        <v>905</v>
      </c>
      <c r="D240" s="35" t="s">
        <v>906</v>
      </c>
      <c r="E240" s="35" t="s">
        <v>907</v>
      </c>
      <c r="F240" s="36" t="s">
        <v>104</v>
      </c>
    </row>
    <row r="241" spans="1:6" ht="140.4" x14ac:dyDescent="0.3">
      <c r="A241" s="8"/>
      <c r="B241" s="35" t="s">
        <v>908</v>
      </c>
      <c r="C241" s="35" t="s">
        <v>909</v>
      </c>
      <c r="D241" s="35" t="s">
        <v>910</v>
      </c>
      <c r="E241" s="35" t="s">
        <v>911</v>
      </c>
      <c r="F241" s="35" t="s">
        <v>82</v>
      </c>
    </row>
    <row r="242" spans="1:6" ht="124.8" x14ac:dyDescent="0.3">
      <c r="A242" s="8"/>
      <c r="B242" s="35" t="s">
        <v>912</v>
      </c>
      <c r="C242" s="35" t="s">
        <v>913</v>
      </c>
      <c r="D242" s="35" t="s">
        <v>914</v>
      </c>
      <c r="E242" s="35" t="s">
        <v>892</v>
      </c>
      <c r="F242" s="35" t="s">
        <v>82</v>
      </c>
    </row>
    <row r="243" spans="1:6" ht="93.6" x14ac:dyDescent="0.3">
      <c r="A243" s="8"/>
      <c r="B243" s="35" t="s">
        <v>915</v>
      </c>
      <c r="C243" s="35" t="s">
        <v>916</v>
      </c>
      <c r="D243" s="35" t="s">
        <v>917</v>
      </c>
      <c r="E243" s="35" t="s">
        <v>168</v>
      </c>
      <c r="F243" s="35" t="s">
        <v>82</v>
      </c>
    </row>
    <row r="244" spans="1:6" ht="109.2" x14ac:dyDescent="0.3">
      <c r="A244" s="8"/>
      <c r="B244" s="35" t="s">
        <v>918</v>
      </c>
      <c r="C244" s="35" t="s">
        <v>919</v>
      </c>
      <c r="D244" s="35" t="s">
        <v>920</v>
      </c>
      <c r="E244" s="35" t="s">
        <v>664</v>
      </c>
      <c r="F244" s="35" t="s">
        <v>82</v>
      </c>
    </row>
    <row r="245" spans="1:6" ht="93.6" x14ac:dyDescent="0.3">
      <c r="A245" s="8"/>
      <c r="B245" s="35" t="s">
        <v>921</v>
      </c>
      <c r="C245" s="35" t="s">
        <v>922</v>
      </c>
      <c r="D245" s="35" t="s">
        <v>389</v>
      </c>
      <c r="E245" s="35" t="s">
        <v>923</v>
      </c>
      <c r="F245" s="35" t="s">
        <v>82</v>
      </c>
    </row>
    <row r="246" spans="1:6" x14ac:dyDescent="0.3">
      <c r="A246" s="109" t="s">
        <v>924</v>
      </c>
      <c r="B246" s="110"/>
      <c r="C246" s="110"/>
      <c r="D246" s="110"/>
      <c r="E246" s="110"/>
      <c r="F246" s="110"/>
    </row>
    <row r="247" spans="1:6" ht="109.2" x14ac:dyDescent="0.3">
      <c r="A247" s="12"/>
      <c r="B247" s="35" t="s">
        <v>925</v>
      </c>
      <c r="C247" s="35" t="s">
        <v>926</v>
      </c>
      <c r="D247" s="35" t="s">
        <v>927</v>
      </c>
      <c r="E247" s="35" t="s">
        <v>928</v>
      </c>
      <c r="F247" s="35" t="s">
        <v>82</v>
      </c>
    </row>
    <row r="248" spans="1:6" ht="140.4" x14ac:dyDescent="0.3">
      <c r="A248" s="12"/>
      <c r="B248" s="35" t="s">
        <v>929</v>
      </c>
      <c r="C248" s="35" t="s">
        <v>930</v>
      </c>
      <c r="D248" s="35" t="s">
        <v>931</v>
      </c>
      <c r="E248" s="35" t="s">
        <v>76</v>
      </c>
      <c r="F248" s="35" t="s">
        <v>104</v>
      </c>
    </row>
    <row r="249" spans="1:6" ht="46.8" x14ac:dyDescent="0.3">
      <c r="A249" s="12"/>
      <c r="B249" s="35" t="s">
        <v>932</v>
      </c>
      <c r="C249" s="35" t="s">
        <v>933</v>
      </c>
      <c r="D249" s="35" t="s">
        <v>934</v>
      </c>
      <c r="E249" s="35" t="s">
        <v>935</v>
      </c>
      <c r="F249" s="36" t="s">
        <v>104</v>
      </c>
    </row>
    <row r="250" spans="1:6" x14ac:dyDescent="0.3">
      <c r="A250" s="111" t="s">
        <v>936</v>
      </c>
      <c r="B250" s="110"/>
      <c r="C250" s="110"/>
      <c r="D250" s="110"/>
      <c r="E250" s="110"/>
      <c r="F250" s="110"/>
    </row>
    <row r="251" spans="1:6" ht="140.4" x14ac:dyDescent="0.3">
      <c r="A251" s="7"/>
      <c r="B251" s="35" t="s">
        <v>937</v>
      </c>
      <c r="C251" s="35" t="s">
        <v>938</v>
      </c>
      <c r="D251" s="35" t="s">
        <v>939</v>
      </c>
      <c r="E251" s="35" t="s">
        <v>940</v>
      </c>
      <c r="F251" s="35" t="s">
        <v>82</v>
      </c>
    </row>
    <row r="252" spans="1:6" ht="109.2" x14ac:dyDescent="0.3">
      <c r="A252" s="7"/>
      <c r="B252" s="35" t="s">
        <v>941</v>
      </c>
      <c r="C252" s="35" t="s">
        <v>942</v>
      </c>
      <c r="D252" s="35" t="s">
        <v>943</v>
      </c>
      <c r="E252" s="35" t="s">
        <v>944</v>
      </c>
      <c r="F252" s="36" t="s">
        <v>77</v>
      </c>
    </row>
    <row r="253" spans="1:6" ht="156" x14ac:dyDescent="0.3">
      <c r="A253" s="7"/>
      <c r="B253" s="35" t="s">
        <v>945</v>
      </c>
      <c r="C253" s="35" t="s">
        <v>946</v>
      </c>
      <c r="D253" s="35" t="s">
        <v>947</v>
      </c>
      <c r="E253" s="35" t="s">
        <v>948</v>
      </c>
      <c r="F253" s="35" t="s">
        <v>82</v>
      </c>
    </row>
    <row r="254" spans="1:6" ht="109.2" x14ac:dyDescent="0.3">
      <c r="A254" s="7"/>
      <c r="B254" s="35" t="s">
        <v>949</v>
      </c>
      <c r="C254" s="35" t="s">
        <v>950</v>
      </c>
      <c r="D254" s="35" t="s">
        <v>951</v>
      </c>
      <c r="E254" s="35" t="s">
        <v>148</v>
      </c>
      <c r="F254" s="36" t="s">
        <v>104</v>
      </c>
    </row>
    <row r="255" spans="1:6" ht="109.2" x14ac:dyDescent="0.3">
      <c r="A255" s="7"/>
      <c r="B255" s="35" t="s">
        <v>952</v>
      </c>
      <c r="C255" s="35" t="s">
        <v>953</v>
      </c>
      <c r="D255" s="35" t="s">
        <v>954</v>
      </c>
      <c r="E255" s="35" t="s">
        <v>148</v>
      </c>
      <c r="F255" s="36" t="s">
        <v>104</v>
      </c>
    </row>
    <row r="256" spans="1:6" ht="124.8" x14ac:dyDescent="0.3">
      <c r="A256" s="7"/>
      <c r="B256" s="35" t="s">
        <v>955</v>
      </c>
      <c r="C256" s="35" t="s">
        <v>956</v>
      </c>
      <c r="D256" s="35" t="s">
        <v>957</v>
      </c>
      <c r="E256" s="35" t="s">
        <v>958</v>
      </c>
      <c r="F256" s="36" t="s">
        <v>104</v>
      </c>
    </row>
    <row r="257" spans="1:6" ht="202.8" x14ac:dyDescent="0.3">
      <c r="A257" s="7"/>
      <c r="B257" s="35" t="s">
        <v>959</v>
      </c>
      <c r="C257" s="35" t="s">
        <v>960</v>
      </c>
      <c r="D257" s="35" t="s">
        <v>961</v>
      </c>
      <c r="E257" s="35" t="s">
        <v>962</v>
      </c>
      <c r="F257" s="36" t="s">
        <v>104</v>
      </c>
    </row>
    <row r="258" spans="1:6" ht="109.2" x14ac:dyDescent="0.3">
      <c r="A258" s="7"/>
      <c r="B258" s="35" t="s">
        <v>963</v>
      </c>
      <c r="C258" s="35" t="s">
        <v>964</v>
      </c>
      <c r="D258" s="35" t="s">
        <v>965</v>
      </c>
      <c r="E258" s="35" t="s">
        <v>966</v>
      </c>
      <c r="F258" s="35" t="s">
        <v>82</v>
      </c>
    </row>
    <row r="259" spans="1:6" ht="109.2" x14ac:dyDescent="0.3">
      <c r="A259" s="7"/>
      <c r="B259" s="35" t="s">
        <v>967</v>
      </c>
      <c r="C259" s="35" t="s">
        <v>968</v>
      </c>
      <c r="D259" s="35" t="s">
        <v>969</v>
      </c>
      <c r="E259" s="35" t="s">
        <v>970</v>
      </c>
      <c r="F259" s="36" t="s">
        <v>104</v>
      </c>
    </row>
    <row r="260" spans="1:6" ht="109.2" x14ac:dyDescent="0.3">
      <c r="A260" s="7"/>
      <c r="B260" s="35" t="s">
        <v>971</v>
      </c>
      <c r="C260" s="35" t="s">
        <v>972</v>
      </c>
      <c r="D260" s="35" t="s">
        <v>973</v>
      </c>
      <c r="E260" s="35" t="s">
        <v>974</v>
      </c>
      <c r="F260" s="36" t="s">
        <v>104</v>
      </c>
    </row>
    <row r="261" spans="1:6" ht="109.2" x14ac:dyDescent="0.3">
      <c r="A261" s="7"/>
      <c r="B261" s="35" t="s">
        <v>975</v>
      </c>
      <c r="C261" s="35" t="s">
        <v>976</v>
      </c>
      <c r="D261" s="35" t="s">
        <v>977</v>
      </c>
      <c r="E261" s="35" t="s">
        <v>978</v>
      </c>
      <c r="F261" s="36" t="s">
        <v>104</v>
      </c>
    </row>
    <row r="262" spans="1:6" ht="93.6" x14ac:dyDescent="0.3">
      <c r="A262" s="7"/>
      <c r="B262" s="35" t="s">
        <v>979</v>
      </c>
      <c r="C262" s="35" t="s">
        <v>980</v>
      </c>
      <c r="D262" s="35" t="s">
        <v>981</v>
      </c>
      <c r="E262" s="35" t="s">
        <v>982</v>
      </c>
      <c r="F262" s="36" t="s">
        <v>104</v>
      </c>
    </row>
    <row r="263" spans="1:6" ht="140.4" x14ac:dyDescent="0.3">
      <c r="A263" s="7"/>
      <c r="B263" s="35" t="s">
        <v>983</v>
      </c>
      <c r="C263" s="35" t="s">
        <v>984</v>
      </c>
      <c r="D263" s="35" t="s">
        <v>985</v>
      </c>
      <c r="E263" s="35" t="s">
        <v>769</v>
      </c>
      <c r="F263" s="36" t="s">
        <v>104</v>
      </c>
    </row>
    <row r="264" spans="1:6" ht="124.8" x14ac:dyDescent="0.3">
      <c r="A264" s="7"/>
      <c r="B264" s="35" t="s">
        <v>986</v>
      </c>
      <c r="C264" s="35" t="s">
        <v>987</v>
      </c>
      <c r="D264" s="35" t="s">
        <v>988</v>
      </c>
      <c r="E264" s="35" t="s">
        <v>769</v>
      </c>
      <c r="F264" s="36" t="s">
        <v>104</v>
      </c>
    </row>
    <row r="265" spans="1:6" ht="140.4" x14ac:dyDescent="0.3">
      <c r="A265" s="7"/>
      <c r="B265" s="35" t="s">
        <v>989</v>
      </c>
      <c r="C265" s="35" t="s">
        <v>990</v>
      </c>
      <c r="D265" s="35" t="s">
        <v>991</v>
      </c>
      <c r="E265" s="35" t="s">
        <v>992</v>
      </c>
      <c r="F265" s="36" t="s">
        <v>104</v>
      </c>
    </row>
    <row r="266" spans="1:6" ht="140.4" x14ac:dyDescent="0.3">
      <c r="A266" s="7"/>
      <c r="B266" s="35" t="s">
        <v>993</v>
      </c>
      <c r="C266" s="35" t="s">
        <v>994</v>
      </c>
      <c r="D266" s="35" t="s">
        <v>389</v>
      </c>
      <c r="E266" s="35" t="s">
        <v>995</v>
      </c>
      <c r="F266" s="36" t="s">
        <v>104</v>
      </c>
    </row>
    <row r="267" spans="1:6" ht="124.8" x14ac:dyDescent="0.3">
      <c r="A267" s="7"/>
      <c r="B267" s="35" t="s">
        <v>996</v>
      </c>
      <c r="C267" s="35" t="s">
        <v>997</v>
      </c>
      <c r="D267" s="35" t="s">
        <v>998</v>
      </c>
      <c r="E267" s="35" t="s">
        <v>999</v>
      </c>
      <c r="F267" s="36" t="s">
        <v>104</v>
      </c>
    </row>
    <row r="268" spans="1:6" ht="124.8" x14ac:dyDescent="0.3">
      <c r="A268" s="7"/>
      <c r="B268" s="35" t="s">
        <v>1000</v>
      </c>
      <c r="C268" s="35" t="s">
        <v>1001</v>
      </c>
      <c r="D268" s="35" t="s">
        <v>1002</v>
      </c>
      <c r="E268" s="35" t="s">
        <v>1003</v>
      </c>
      <c r="F268" s="36" t="s">
        <v>104</v>
      </c>
    </row>
    <row r="269" spans="1:6" ht="124.8" x14ac:dyDescent="0.3">
      <c r="A269" s="7"/>
      <c r="B269" s="35" t="s">
        <v>1004</v>
      </c>
      <c r="C269" s="35" t="s">
        <v>1005</v>
      </c>
      <c r="D269" s="35" t="s">
        <v>1006</v>
      </c>
      <c r="E269" s="35" t="s">
        <v>974</v>
      </c>
      <c r="F269" s="36" t="s">
        <v>104</v>
      </c>
    </row>
    <row r="270" spans="1:6" ht="140.4" x14ac:dyDescent="0.3">
      <c r="A270" s="7"/>
      <c r="B270" s="35" t="s">
        <v>1007</v>
      </c>
      <c r="C270" s="35" t="s">
        <v>1008</v>
      </c>
      <c r="D270" s="35" t="s">
        <v>1009</v>
      </c>
      <c r="E270" s="35" t="s">
        <v>1010</v>
      </c>
      <c r="F270" s="36" t="s">
        <v>77</v>
      </c>
    </row>
    <row r="271" spans="1:6" ht="109.2" x14ac:dyDescent="0.3">
      <c r="A271" s="7"/>
      <c r="B271" s="35" t="s">
        <v>1011</v>
      </c>
      <c r="C271" s="35" t="s">
        <v>1012</v>
      </c>
      <c r="D271" s="35" t="s">
        <v>1013</v>
      </c>
      <c r="E271" s="35" t="s">
        <v>1014</v>
      </c>
      <c r="F271" s="36" t="s">
        <v>104</v>
      </c>
    </row>
    <row r="272" spans="1:6" ht="93.6" x14ac:dyDescent="0.3">
      <c r="A272" s="7"/>
      <c r="B272" s="35" t="s">
        <v>1015</v>
      </c>
      <c r="C272" s="35" t="s">
        <v>1016</v>
      </c>
      <c r="D272" s="35" t="s">
        <v>1017</v>
      </c>
      <c r="E272" s="35" t="s">
        <v>1018</v>
      </c>
      <c r="F272" s="36" t="s">
        <v>104</v>
      </c>
    </row>
    <row r="273" spans="1:6" ht="93.6" x14ac:dyDescent="0.3">
      <c r="A273" s="7"/>
      <c r="B273" s="35" t="s">
        <v>1019</v>
      </c>
      <c r="C273" s="35" t="s">
        <v>1020</v>
      </c>
      <c r="D273" s="35" t="s">
        <v>1021</v>
      </c>
      <c r="E273" s="35" t="s">
        <v>1022</v>
      </c>
      <c r="F273" s="36" t="s">
        <v>104</v>
      </c>
    </row>
    <row r="274" spans="1:6" ht="156" x14ac:dyDescent="0.3">
      <c r="A274" s="7"/>
      <c r="B274" s="35" t="s">
        <v>1023</v>
      </c>
      <c r="C274" s="35" t="s">
        <v>1024</v>
      </c>
      <c r="D274" s="35" t="s">
        <v>1025</v>
      </c>
      <c r="E274" s="35" t="s">
        <v>1026</v>
      </c>
      <c r="F274" s="36" t="s">
        <v>104</v>
      </c>
    </row>
    <row r="275" spans="1:6" ht="93.6" x14ac:dyDescent="0.3">
      <c r="A275" s="7"/>
      <c r="B275" s="35" t="s">
        <v>1027</v>
      </c>
      <c r="C275" s="35" t="s">
        <v>1028</v>
      </c>
      <c r="D275" s="35" t="s">
        <v>1029</v>
      </c>
      <c r="E275" s="35" t="s">
        <v>1030</v>
      </c>
      <c r="F275" s="36" t="s">
        <v>104</v>
      </c>
    </row>
    <row r="276" spans="1:6" ht="93.6" x14ac:dyDescent="0.3">
      <c r="A276" s="7"/>
      <c r="B276" s="35" t="s">
        <v>1031</v>
      </c>
      <c r="C276" s="35" t="s">
        <v>1032</v>
      </c>
      <c r="D276" s="35" t="s">
        <v>1033</v>
      </c>
      <c r="E276" s="35" t="s">
        <v>1034</v>
      </c>
      <c r="F276" s="36" t="s">
        <v>104</v>
      </c>
    </row>
    <row r="277" spans="1:6" ht="171.6" x14ac:dyDescent="0.3">
      <c r="A277" s="7"/>
      <c r="B277" s="35" t="s">
        <v>1035</v>
      </c>
      <c r="C277" s="35" t="s">
        <v>1036</v>
      </c>
      <c r="D277" s="35" t="s">
        <v>1037</v>
      </c>
      <c r="E277" s="35" t="s">
        <v>148</v>
      </c>
      <c r="F277" s="35" t="s">
        <v>82</v>
      </c>
    </row>
    <row r="278" spans="1:6" ht="140.4" x14ac:dyDescent="0.3">
      <c r="A278" s="7"/>
      <c r="B278" s="35" t="s">
        <v>1038</v>
      </c>
      <c r="C278" s="35" t="s">
        <v>1039</v>
      </c>
      <c r="D278" s="35" t="s">
        <v>1040</v>
      </c>
      <c r="E278" s="35" t="s">
        <v>1041</v>
      </c>
      <c r="F278" s="35" t="s">
        <v>82</v>
      </c>
    </row>
    <row r="279" spans="1:6" ht="156" x14ac:dyDescent="0.3">
      <c r="A279" s="7"/>
      <c r="B279" s="35" t="s">
        <v>1042</v>
      </c>
      <c r="C279" s="35" t="s">
        <v>1043</v>
      </c>
      <c r="D279" s="35" t="s">
        <v>1044</v>
      </c>
      <c r="E279" s="35" t="s">
        <v>1045</v>
      </c>
      <c r="F279" s="35" t="s">
        <v>104</v>
      </c>
    </row>
    <row r="280" spans="1:6" ht="124.8" x14ac:dyDescent="0.3">
      <c r="A280" s="7"/>
      <c r="B280" s="35" t="s">
        <v>1046</v>
      </c>
      <c r="C280" s="35" t="s">
        <v>1047</v>
      </c>
      <c r="D280" s="35" t="s">
        <v>1048</v>
      </c>
      <c r="E280" s="35" t="s">
        <v>1049</v>
      </c>
      <c r="F280" s="35" t="s">
        <v>82</v>
      </c>
    </row>
    <row r="281" spans="1:6" ht="140.4" x14ac:dyDescent="0.3">
      <c r="A281" s="7"/>
      <c r="B281" s="35" t="s">
        <v>1050</v>
      </c>
      <c r="C281" s="35" t="s">
        <v>1051</v>
      </c>
      <c r="D281" s="35" t="s">
        <v>1052</v>
      </c>
      <c r="E281" s="35" t="s">
        <v>1053</v>
      </c>
      <c r="F281" s="35" t="s">
        <v>104</v>
      </c>
    </row>
    <row r="282" spans="1:6" ht="140.4" x14ac:dyDescent="0.3">
      <c r="A282" s="7"/>
      <c r="B282" s="35" t="s">
        <v>1054</v>
      </c>
      <c r="C282" s="35" t="s">
        <v>1055</v>
      </c>
      <c r="D282" s="35" t="s">
        <v>1056</v>
      </c>
      <c r="E282" s="35" t="s">
        <v>1057</v>
      </c>
      <c r="F282" s="35" t="s">
        <v>104</v>
      </c>
    </row>
    <row r="283" spans="1:6" ht="171.6" x14ac:dyDescent="0.3">
      <c r="A283" s="7"/>
      <c r="B283" s="35" t="s">
        <v>1058</v>
      </c>
      <c r="C283" s="35" t="s">
        <v>1059</v>
      </c>
      <c r="D283" s="35" t="s">
        <v>1060</v>
      </c>
      <c r="E283" s="35" t="s">
        <v>1061</v>
      </c>
      <c r="F283" s="35" t="s">
        <v>82</v>
      </c>
    </row>
    <row r="284" spans="1:6" ht="187.2" x14ac:dyDescent="0.3">
      <c r="A284" s="7"/>
      <c r="B284" s="35" t="s">
        <v>1062</v>
      </c>
      <c r="C284" s="35" t="s">
        <v>1063</v>
      </c>
      <c r="D284" s="35" t="s">
        <v>1064</v>
      </c>
      <c r="E284" s="35" t="s">
        <v>1065</v>
      </c>
      <c r="F284" s="35" t="s">
        <v>104</v>
      </c>
    </row>
    <row r="285" spans="1:6" ht="187.2" x14ac:dyDescent="0.3">
      <c r="A285" s="7"/>
      <c r="B285" s="35" t="s">
        <v>1066</v>
      </c>
      <c r="C285" s="35" t="s">
        <v>1067</v>
      </c>
      <c r="D285" s="35" t="s">
        <v>1068</v>
      </c>
      <c r="E285" s="35" t="s">
        <v>1069</v>
      </c>
      <c r="F285" s="35" t="s">
        <v>104</v>
      </c>
    </row>
    <row r="286" spans="1:6" ht="187.2" x14ac:dyDescent="0.3">
      <c r="A286" s="7"/>
      <c r="B286" s="35" t="s">
        <v>1070</v>
      </c>
      <c r="C286" s="35" t="s">
        <v>1071</v>
      </c>
      <c r="D286" s="35" t="s">
        <v>1072</v>
      </c>
      <c r="E286" s="35" t="s">
        <v>1073</v>
      </c>
      <c r="F286" s="35" t="s">
        <v>104</v>
      </c>
    </row>
    <row r="287" spans="1:6" ht="187.2" x14ac:dyDescent="0.3">
      <c r="A287" s="7"/>
      <c r="B287" s="35" t="s">
        <v>1074</v>
      </c>
      <c r="C287" s="35" t="s">
        <v>1075</v>
      </c>
      <c r="D287" s="35" t="s">
        <v>1076</v>
      </c>
      <c r="E287" s="35" t="s">
        <v>1077</v>
      </c>
      <c r="F287" s="35" t="s">
        <v>104</v>
      </c>
    </row>
    <row r="288" spans="1:6" ht="202.8" x14ac:dyDescent="0.3">
      <c r="A288" s="7"/>
      <c r="B288" s="35" t="s">
        <v>1078</v>
      </c>
      <c r="C288" s="35" t="s">
        <v>1079</v>
      </c>
      <c r="D288" s="35" t="s">
        <v>1080</v>
      </c>
      <c r="E288" s="35" t="s">
        <v>1081</v>
      </c>
      <c r="F288" s="35" t="s">
        <v>104</v>
      </c>
    </row>
    <row r="289" spans="1:6" ht="156" x14ac:dyDescent="0.3">
      <c r="A289" s="7"/>
      <c r="B289" s="35" t="s">
        <v>1082</v>
      </c>
      <c r="C289" s="35" t="s">
        <v>1083</v>
      </c>
      <c r="D289" s="35" t="s">
        <v>1084</v>
      </c>
      <c r="E289" s="35" t="s">
        <v>1085</v>
      </c>
      <c r="F289" s="35" t="s">
        <v>82</v>
      </c>
    </row>
    <row r="290" spans="1:6" ht="140.4" x14ac:dyDescent="0.3">
      <c r="A290" s="7"/>
      <c r="B290" s="35" t="s">
        <v>1086</v>
      </c>
      <c r="C290" s="35" t="s">
        <v>1087</v>
      </c>
      <c r="D290" s="35" t="s">
        <v>1088</v>
      </c>
      <c r="E290" s="35" t="s">
        <v>1089</v>
      </c>
      <c r="F290" s="35" t="s">
        <v>82</v>
      </c>
    </row>
    <row r="291" spans="1:6" ht="140.4" x14ac:dyDescent="0.3">
      <c r="A291" s="7"/>
      <c r="B291" s="35" t="s">
        <v>1090</v>
      </c>
      <c r="C291" s="35" t="s">
        <v>1091</v>
      </c>
      <c r="D291" s="35" t="s">
        <v>1092</v>
      </c>
      <c r="E291" s="35" t="s">
        <v>1093</v>
      </c>
      <c r="F291" s="35" t="s">
        <v>82</v>
      </c>
    </row>
    <row r="292" spans="1:6" ht="234" x14ac:dyDescent="0.3">
      <c r="A292" s="7"/>
      <c r="B292" s="35" t="s">
        <v>1094</v>
      </c>
      <c r="C292" s="35" t="s">
        <v>1095</v>
      </c>
      <c r="D292" s="35" t="s">
        <v>1096</v>
      </c>
      <c r="E292" s="35" t="s">
        <v>1097</v>
      </c>
      <c r="F292" s="35" t="s">
        <v>82</v>
      </c>
    </row>
    <row r="293" spans="1:6" ht="249.6" x14ac:dyDescent="0.3">
      <c r="A293" s="7"/>
      <c r="B293" s="35" t="s">
        <v>1098</v>
      </c>
      <c r="C293" s="35" t="s">
        <v>1099</v>
      </c>
      <c r="D293" s="35" t="s">
        <v>1100</v>
      </c>
      <c r="E293" s="35" t="s">
        <v>1097</v>
      </c>
      <c r="F293" s="35" t="s">
        <v>82</v>
      </c>
    </row>
    <row r="294" spans="1:6" ht="249.6" x14ac:dyDescent="0.3">
      <c r="A294" s="7"/>
      <c r="B294" s="35" t="s">
        <v>1101</v>
      </c>
      <c r="C294" s="35" t="s">
        <v>1102</v>
      </c>
      <c r="D294" s="35" t="s">
        <v>1103</v>
      </c>
      <c r="E294" s="35" t="s">
        <v>1097</v>
      </c>
      <c r="F294" s="35" t="s">
        <v>82</v>
      </c>
    </row>
    <row r="295" spans="1:6" ht="249.6" x14ac:dyDescent="0.3">
      <c r="A295" s="7"/>
      <c r="B295" s="35" t="s">
        <v>1104</v>
      </c>
      <c r="C295" s="35" t="s">
        <v>1105</v>
      </c>
      <c r="D295" s="35" t="s">
        <v>1106</v>
      </c>
      <c r="E295" s="35" t="s">
        <v>1097</v>
      </c>
      <c r="F295" s="35" t="s">
        <v>82</v>
      </c>
    </row>
    <row r="296" spans="1:6" ht="265.2" x14ac:dyDescent="0.3">
      <c r="A296" s="7"/>
      <c r="B296" s="35" t="s">
        <v>1107</v>
      </c>
      <c r="C296" s="35" t="s">
        <v>1108</v>
      </c>
      <c r="D296" s="35" t="s">
        <v>1109</v>
      </c>
      <c r="E296" s="35" t="s">
        <v>1097</v>
      </c>
      <c r="F296" s="35" t="s">
        <v>82</v>
      </c>
    </row>
    <row r="297" spans="1:6" ht="265.2" x14ac:dyDescent="0.3">
      <c r="A297" s="7"/>
      <c r="B297" s="35" t="s">
        <v>1110</v>
      </c>
      <c r="C297" s="35" t="s">
        <v>1111</v>
      </c>
      <c r="D297" s="35" t="s">
        <v>1112</v>
      </c>
      <c r="E297" s="35" t="s">
        <v>1097</v>
      </c>
      <c r="F297" s="35" t="s">
        <v>82</v>
      </c>
    </row>
    <row r="298" spans="1:6" ht="280.8" x14ac:dyDescent="0.3">
      <c r="A298" s="7"/>
      <c r="B298" s="35" t="s">
        <v>1113</v>
      </c>
      <c r="C298" s="35" t="s">
        <v>1114</v>
      </c>
      <c r="D298" s="35" t="s">
        <v>1115</v>
      </c>
      <c r="E298" s="35" t="s">
        <v>1097</v>
      </c>
      <c r="F298" s="35" t="s">
        <v>82</v>
      </c>
    </row>
    <row r="299" spans="1:6" ht="249.6" x14ac:dyDescent="0.3">
      <c r="A299" s="7"/>
      <c r="B299" s="35" t="s">
        <v>1116</v>
      </c>
      <c r="C299" s="35" t="s">
        <v>1117</v>
      </c>
      <c r="D299" s="35" t="s">
        <v>1118</v>
      </c>
      <c r="E299" s="35" t="s">
        <v>1097</v>
      </c>
      <c r="F299" s="35" t="s">
        <v>82</v>
      </c>
    </row>
    <row r="300" spans="1:6" ht="249.6" x14ac:dyDescent="0.3">
      <c r="A300" s="7"/>
      <c r="B300" s="35" t="s">
        <v>1119</v>
      </c>
      <c r="C300" s="35" t="s">
        <v>1120</v>
      </c>
      <c r="D300" s="35" t="s">
        <v>1121</v>
      </c>
      <c r="E300" s="35" t="s">
        <v>1097</v>
      </c>
      <c r="F300" s="35" t="s">
        <v>82</v>
      </c>
    </row>
    <row r="301" spans="1:6" ht="234" x14ac:dyDescent="0.3">
      <c r="A301" s="7"/>
      <c r="B301" s="35" t="s">
        <v>1122</v>
      </c>
      <c r="C301" s="35" t="s">
        <v>1123</v>
      </c>
      <c r="D301" s="35" t="s">
        <v>1124</v>
      </c>
      <c r="E301" s="35" t="s">
        <v>1097</v>
      </c>
      <c r="F301" s="35" t="s">
        <v>82</v>
      </c>
    </row>
    <row r="302" spans="1:6" ht="265.2" x14ac:dyDescent="0.3">
      <c r="A302" s="7"/>
      <c r="B302" s="35" t="s">
        <v>1125</v>
      </c>
      <c r="C302" s="35" t="s">
        <v>1126</v>
      </c>
      <c r="D302" s="35" t="s">
        <v>1127</v>
      </c>
      <c r="E302" s="35" t="s">
        <v>1097</v>
      </c>
      <c r="F302" s="35" t="s">
        <v>82</v>
      </c>
    </row>
    <row r="303" spans="1:6" ht="249.6" x14ac:dyDescent="0.3">
      <c r="A303" s="7"/>
      <c r="B303" s="35" t="s">
        <v>1128</v>
      </c>
      <c r="C303" s="35" t="s">
        <v>1129</v>
      </c>
      <c r="D303" s="35" t="s">
        <v>1130</v>
      </c>
      <c r="E303" s="35" t="s">
        <v>1097</v>
      </c>
      <c r="F303" s="35" t="s">
        <v>82</v>
      </c>
    </row>
    <row r="304" spans="1:6" ht="249.6" x14ac:dyDescent="0.3">
      <c r="A304" s="7"/>
      <c r="B304" s="35" t="s">
        <v>1131</v>
      </c>
      <c r="C304" s="35" t="s">
        <v>1132</v>
      </c>
      <c r="D304" s="35" t="s">
        <v>1133</v>
      </c>
      <c r="E304" s="35" t="s">
        <v>1097</v>
      </c>
      <c r="F304" s="35" t="s">
        <v>82</v>
      </c>
    </row>
    <row r="305" spans="1:6" ht="249.6" x14ac:dyDescent="0.3">
      <c r="A305" s="7"/>
      <c r="B305" s="35" t="s">
        <v>1134</v>
      </c>
      <c r="C305" s="35" t="s">
        <v>1135</v>
      </c>
      <c r="D305" s="35" t="s">
        <v>1136</v>
      </c>
      <c r="E305" s="35" t="s">
        <v>1097</v>
      </c>
      <c r="F305" s="35" t="s">
        <v>82</v>
      </c>
    </row>
    <row r="306" spans="1:6" ht="249.6" x14ac:dyDescent="0.3">
      <c r="A306" s="7"/>
      <c r="B306" s="35" t="s">
        <v>1137</v>
      </c>
      <c r="C306" s="35" t="s">
        <v>1138</v>
      </c>
      <c r="D306" s="35" t="s">
        <v>1139</v>
      </c>
      <c r="E306" s="35" t="s">
        <v>1097</v>
      </c>
      <c r="F306" s="35" t="s">
        <v>82</v>
      </c>
    </row>
    <row r="307" spans="1:6" ht="249.6" x14ac:dyDescent="0.3">
      <c r="A307" s="7"/>
      <c r="B307" s="35" t="s">
        <v>1140</v>
      </c>
      <c r="C307" s="35" t="s">
        <v>1141</v>
      </c>
      <c r="D307" s="35" t="s">
        <v>1142</v>
      </c>
      <c r="E307" s="35" t="s">
        <v>1097</v>
      </c>
      <c r="F307" s="35" t="s">
        <v>82</v>
      </c>
    </row>
    <row r="308" spans="1:6" ht="234" x14ac:dyDescent="0.3">
      <c r="A308" s="7"/>
      <c r="B308" s="35" t="s">
        <v>1143</v>
      </c>
      <c r="C308" s="35" t="s">
        <v>1144</v>
      </c>
      <c r="D308" s="35" t="s">
        <v>1145</v>
      </c>
      <c r="E308" s="35" t="s">
        <v>1097</v>
      </c>
      <c r="F308" s="35" t="s">
        <v>82</v>
      </c>
    </row>
    <row r="309" spans="1:6" ht="234" x14ac:dyDescent="0.3">
      <c r="A309" s="7"/>
      <c r="B309" s="35" t="s">
        <v>1146</v>
      </c>
      <c r="C309" s="35" t="s">
        <v>1147</v>
      </c>
      <c r="D309" s="35" t="s">
        <v>1148</v>
      </c>
      <c r="E309" s="35" t="s">
        <v>1097</v>
      </c>
      <c r="F309" s="35" t="s">
        <v>82</v>
      </c>
    </row>
    <row r="310" spans="1:6" ht="218.4" x14ac:dyDescent="0.3">
      <c r="A310" s="7"/>
      <c r="B310" s="35" t="s">
        <v>1149</v>
      </c>
      <c r="C310" s="35" t="s">
        <v>1150</v>
      </c>
      <c r="D310" s="35" t="s">
        <v>1151</v>
      </c>
      <c r="E310" s="35" t="s">
        <v>1097</v>
      </c>
      <c r="F310" s="35" t="s">
        <v>82</v>
      </c>
    </row>
    <row r="311" spans="1:6" ht="124.8" x14ac:dyDescent="0.3">
      <c r="A311" s="7"/>
      <c r="B311" s="35" t="s">
        <v>1152</v>
      </c>
      <c r="C311" s="35" t="s">
        <v>1153</v>
      </c>
      <c r="D311" s="35" t="s">
        <v>1154</v>
      </c>
      <c r="E311" s="35" t="s">
        <v>148</v>
      </c>
      <c r="F311" s="35" t="s">
        <v>82</v>
      </c>
    </row>
    <row r="312" spans="1:6" ht="187.2" x14ac:dyDescent="0.3">
      <c r="A312" s="7"/>
      <c r="B312" s="35" t="s">
        <v>1155</v>
      </c>
      <c r="C312" s="35" t="s">
        <v>1156</v>
      </c>
      <c r="D312" s="35" t="s">
        <v>1157</v>
      </c>
      <c r="E312" s="35" t="s">
        <v>1158</v>
      </c>
      <c r="F312" s="35" t="s">
        <v>82</v>
      </c>
    </row>
    <row r="313" spans="1:6" ht="109.2" x14ac:dyDescent="0.3">
      <c r="A313" s="7"/>
      <c r="B313" s="35" t="s">
        <v>1159</v>
      </c>
      <c r="C313" s="35" t="s">
        <v>1160</v>
      </c>
      <c r="D313" s="35" t="s">
        <v>1161</v>
      </c>
      <c r="E313" s="35" t="s">
        <v>148</v>
      </c>
      <c r="F313" s="35" t="s">
        <v>82</v>
      </c>
    </row>
    <row r="314" spans="1:6" ht="156" x14ac:dyDescent="0.3">
      <c r="A314" s="7"/>
      <c r="B314" s="35" t="s">
        <v>1162</v>
      </c>
      <c r="C314" s="35" t="s">
        <v>1163</v>
      </c>
      <c r="D314" s="35" t="s">
        <v>1164</v>
      </c>
      <c r="E314" s="35" t="s">
        <v>148</v>
      </c>
      <c r="F314" s="36" t="s">
        <v>104</v>
      </c>
    </row>
    <row r="315" spans="1:6" ht="109.2" x14ac:dyDescent="0.3">
      <c r="A315" s="7"/>
      <c r="B315" s="35" t="s">
        <v>1165</v>
      </c>
      <c r="C315" s="35" t="s">
        <v>1166</v>
      </c>
      <c r="D315" s="35" t="s">
        <v>1167</v>
      </c>
      <c r="E315" s="35" t="s">
        <v>148</v>
      </c>
      <c r="F315" s="35" t="s">
        <v>82</v>
      </c>
    </row>
    <row r="316" spans="1:6" ht="124.8" x14ac:dyDescent="0.3">
      <c r="A316" s="7"/>
      <c r="B316" s="35" t="s">
        <v>1168</v>
      </c>
      <c r="C316" s="35" t="s">
        <v>1169</v>
      </c>
      <c r="D316" s="35" t="s">
        <v>1170</v>
      </c>
      <c r="E316" s="35" t="s">
        <v>1171</v>
      </c>
      <c r="F316" s="36" t="s">
        <v>104</v>
      </c>
    </row>
    <row r="317" spans="1:6" ht="156" x14ac:dyDescent="0.3">
      <c r="A317" s="7"/>
      <c r="B317" s="35" t="s">
        <v>1172</v>
      </c>
      <c r="C317" s="35" t="s">
        <v>1173</v>
      </c>
      <c r="D317" s="35" t="s">
        <v>1174</v>
      </c>
      <c r="E317" s="35" t="s">
        <v>148</v>
      </c>
      <c r="F317" s="36" t="s">
        <v>104</v>
      </c>
    </row>
    <row r="318" spans="1:6" ht="124.8" x14ac:dyDescent="0.3">
      <c r="A318" s="7"/>
      <c r="B318" s="35" t="s">
        <v>1175</v>
      </c>
      <c r="C318" s="35" t="s">
        <v>1176</v>
      </c>
      <c r="D318" s="35" t="s">
        <v>1177</v>
      </c>
      <c r="E318" s="35" t="s">
        <v>148</v>
      </c>
      <c r="F318" s="36" t="s">
        <v>104</v>
      </c>
    </row>
    <row r="319" spans="1:6" ht="140.4" x14ac:dyDescent="0.3">
      <c r="A319" s="7"/>
      <c r="B319" s="35" t="s">
        <v>1178</v>
      </c>
      <c r="C319" s="35" t="s">
        <v>1179</v>
      </c>
      <c r="D319" s="35" t="s">
        <v>1180</v>
      </c>
      <c r="E319" s="35" t="s">
        <v>1181</v>
      </c>
      <c r="F319" s="36" t="s">
        <v>104</v>
      </c>
    </row>
    <row r="320" spans="1:6" ht="124.8" x14ac:dyDescent="0.3">
      <c r="A320" s="7"/>
      <c r="B320" s="35" t="s">
        <v>1182</v>
      </c>
      <c r="C320" s="35" t="s">
        <v>1183</v>
      </c>
      <c r="D320" s="35" t="s">
        <v>1184</v>
      </c>
      <c r="E320" s="35" t="s">
        <v>148</v>
      </c>
      <c r="F320" s="35" t="s">
        <v>82</v>
      </c>
    </row>
    <row r="321" spans="1:6" ht="140.4" x14ac:dyDescent="0.3">
      <c r="A321" s="7"/>
      <c r="B321" s="35" t="s">
        <v>1185</v>
      </c>
      <c r="C321" s="35" t="s">
        <v>1186</v>
      </c>
      <c r="D321" s="35" t="s">
        <v>1187</v>
      </c>
      <c r="E321" s="35" t="s">
        <v>992</v>
      </c>
      <c r="F321" s="35" t="s">
        <v>82</v>
      </c>
    </row>
    <row r="322" spans="1:6" ht="140.4" x14ac:dyDescent="0.3">
      <c r="A322" s="7"/>
      <c r="B322" s="35" t="s">
        <v>1188</v>
      </c>
      <c r="C322" s="35" t="s">
        <v>1189</v>
      </c>
      <c r="D322" s="35" t="s">
        <v>1190</v>
      </c>
      <c r="E322" s="35" t="s">
        <v>995</v>
      </c>
      <c r="F322" s="35" t="s">
        <v>82</v>
      </c>
    </row>
    <row r="323" spans="1:6" ht="156" x14ac:dyDescent="0.3">
      <c r="A323" s="7"/>
      <c r="B323" s="35" t="s">
        <v>1191</v>
      </c>
      <c r="C323" s="35" t="s">
        <v>1192</v>
      </c>
      <c r="D323" s="35" t="s">
        <v>1193</v>
      </c>
      <c r="E323" s="35" t="s">
        <v>148</v>
      </c>
      <c r="F323" s="36" t="s">
        <v>104</v>
      </c>
    </row>
    <row r="324" spans="1:6" ht="140.4" x14ac:dyDescent="0.3">
      <c r="A324" s="7"/>
      <c r="B324" s="35" t="s">
        <v>1194</v>
      </c>
      <c r="C324" s="35" t="s">
        <v>1195</v>
      </c>
      <c r="D324" s="35" t="s">
        <v>1196</v>
      </c>
      <c r="E324" s="35" t="s">
        <v>1197</v>
      </c>
      <c r="F324" s="36" t="s">
        <v>104</v>
      </c>
    </row>
    <row r="325" spans="1:6" ht="124.8" x14ac:dyDescent="0.3">
      <c r="A325" s="7"/>
      <c r="B325" s="35" t="s">
        <v>1198</v>
      </c>
      <c r="C325" s="35" t="s">
        <v>1199</v>
      </c>
      <c r="D325" s="35" t="s">
        <v>1200</v>
      </c>
      <c r="E325" s="35" t="s">
        <v>148</v>
      </c>
      <c r="F325" s="35" t="s">
        <v>82</v>
      </c>
    </row>
    <row r="326" spans="1:6" ht="124.8" x14ac:dyDescent="0.3">
      <c r="A326" s="7"/>
      <c r="B326" s="35" t="s">
        <v>1201</v>
      </c>
      <c r="C326" s="35" t="s">
        <v>1202</v>
      </c>
      <c r="D326" s="35" t="s">
        <v>1203</v>
      </c>
      <c r="E326" s="35" t="s">
        <v>1204</v>
      </c>
      <c r="F326" s="35" t="s">
        <v>82</v>
      </c>
    </row>
    <row r="327" spans="1:6" ht="140.4" x14ac:dyDescent="0.3">
      <c r="A327" s="7"/>
      <c r="B327" s="35" t="s">
        <v>1205</v>
      </c>
      <c r="C327" s="35" t="s">
        <v>1206</v>
      </c>
      <c r="D327" s="35" t="s">
        <v>1207</v>
      </c>
      <c r="E327" s="35" t="s">
        <v>1208</v>
      </c>
      <c r="F327" s="35" t="s">
        <v>82</v>
      </c>
    </row>
    <row r="328" spans="1:6" ht="140.4" x14ac:dyDescent="0.3">
      <c r="A328" s="7"/>
      <c r="B328" s="35" t="s">
        <v>1209</v>
      </c>
      <c r="C328" s="35" t="s">
        <v>1210</v>
      </c>
      <c r="D328" s="35" t="s">
        <v>1211</v>
      </c>
      <c r="E328" s="35" t="s">
        <v>148</v>
      </c>
      <c r="F328" s="36" t="s">
        <v>104</v>
      </c>
    </row>
    <row r="329" spans="1:6" ht="124.8" x14ac:dyDescent="0.3">
      <c r="A329" s="7"/>
      <c r="B329" s="35" t="s">
        <v>1212</v>
      </c>
      <c r="C329" s="35" t="s">
        <v>1213</v>
      </c>
      <c r="D329" s="35" t="s">
        <v>1214</v>
      </c>
      <c r="E329" s="35" t="s">
        <v>1215</v>
      </c>
      <c r="F329" s="36" t="s">
        <v>104</v>
      </c>
    </row>
    <row r="330" spans="1:6" ht="124.8" x14ac:dyDescent="0.3">
      <c r="A330" s="7"/>
      <c r="B330" s="35" t="s">
        <v>1216</v>
      </c>
      <c r="C330" s="35" t="s">
        <v>1217</v>
      </c>
      <c r="D330" s="35" t="s">
        <v>1218</v>
      </c>
      <c r="E330" s="35" t="s">
        <v>1219</v>
      </c>
      <c r="F330" s="35" t="s">
        <v>104</v>
      </c>
    </row>
    <row r="331" spans="1:6" ht="124.8" x14ac:dyDescent="0.3">
      <c r="A331" s="7"/>
      <c r="B331" s="35" t="s">
        <v>1220</v>
      </c>
      <c r="C331" s="35" t="s">
        <v>1032</v>
      </c>
      <c r="D331" s="35" t="s">
        <v>1221</v>
      </c>
      <c r="E331" s="35" t="s">
        <v>1222</v>
      </c>
      <c r="F331" s="35" t="s">
        <v>104</v>
      </c>
    </row>
    <row r="332" spans="1:6" ht="124.8" x14ac:dyDescent="0.3">
      <c r="A332" s="7"/>
      <c r="B332" s="35" t="s">
        <v>1223</v>
      </c>
      <c r="C332" s="35" t="s">
        <v>1224</v>
      </c>
      <c r="D332" s="35" t="s">
        <v>1225</v>
      </c>
      <c r="E332" s="35" t="s">
        <v>1226</v>
      </c>
      <c r="F332" s="35" t="s">
        <v>362</v>
      </c>
    </row>
    <row r="333" spans="1:6" ht="109.2" x14ac:dyDescent="0.3">
      <c r="A333" s="7"/>
      <c r="B333" s="35" t="s">
        <v>1227</v>
      </c>
      <c r="C333" s="35" t="s">
        <v>1228</v>
      </c>
      <c r="D333" s="35" t="s">
        <v>1229</v>
      </c>
      <c r="E333" s="35" t="s">
        <v>944</v>
      </c>
      <c r="F333" s="35" t="s">
        <v>82</v>
      </c>
    </row>
    <row r="334" spans="1:6" x14ac:dyDescent="0.3">
      <c r="A334" s="112" t="s">
        <v>1230</v>
      </c>
      <c r="B334" s="110"/>
      <c r="C334" s="110"/>
      <c r="D334" s="110"/>
      <c r="E334" s="110"/>
      <c r="F334" s="110"/>
    </row>
    <row r="335" spans="1:6" ht="156" x14ac:dyDescent="0.3">
      <c r="A335" s="6"/>
      <c r="B335" s="35" t="s">
        <v>1231</v>
      </c>
      <c r="C335" s="35" t="s">
        <v>1232</v>
      </c>
      <c r="D335" s="35" t="s">
        <v>1233</v>
      </c>
      <c r="E335" s="35" t="s">
        <v>1234</v>
      </c>
      <c r="F335" s="35" t="s">
        <v>82</v>
      </c>
    </row>
    <row r="336" spans="1:6" ht="156" x14ac:dyDescent="0.3">
      <c r="A336" s="6"/>
      <c r="B336" s="35" t="s">
        <v>1235</v>
      </c>
      <c r="C336" s="35" t="s">
        <v>1236</v>
      </c>
      <c r="D336" s="35" t="s">
        <v>185</v>
      </c>
      <c r="E336" s="35" t="s">
        <v>186</v>
      </c>
      <c r="F336" s="35" t="s">
        <v>82</v>
      </c>
    </row>
    <row r="337" spans="1:6" ht="156" x14ac:dyDescent="0.3">
      <c r="A337" s="6"/>
      <c r="B337" s="35" t="s">
        <v>1237</v>
      </c>
      <c r="C337" s="35" t="s">
        <v>1236</v>
      </c>
      <c r="D337" s="35" t="s">
        <v>185</v>
      </c>
      <c r="E337" s="35" t="s">
        <v>186</v>
      </c>
      <c r="F337" s="35" t="s">
        <v>82</v>
      </c>
    </row>
    <row r="338" spans="1:6" ht="156" x14ac:dyDescent="0.3">
      <c r="A338" s="6"/>
      <c r="B338" s="35" t="s">
        <v>1238</v>
      </c>
      <c r="C338" s="35" t="s">
        <v>1236</v>
      </c>
      <c r="D338" s="35" t="s">
        <v>185</v>
      </c>
      <c r="E338" s="35" t="s">
        <v>186</v>
      </c>
      <c r="F338" s="35" t="s">
        <v>82</v>
      </c>
    </row>
    <row r="339" spans="1:6" ht="156" x14ac:dyDescent="0.3">
      <c r="A339" s="6"/>
      <c r="B339" s="35" t="s">
        <v>1239</v>
      </c>
      <c r="C339" s="35" t="s">
        <v>1236</v>
      </c>
      <c r="D339" s="35" t="s">
        <v>185</v>
      </c>
      <c r="E339" s="35" t="s">
        <v>186</v>
      </c>
      <c r="F339" s="35" t="s">
        <v>82</v>
      </c>
    </row>
    <row r="340" spans="1:6" ht="156" x14ac:dyDescent="0.3">
      <c r="A340" s="6"/>
      <c r="B340" s="35" t="s">
        <v>1240</v>
      </c>
      <c r="C340" s="35" t="s">
        <v>1236</v>
      </c>
      <c r="D340" s="35" t="s">
        <v>185</v>
      </c>
      <c r="E340" s="35" t="s">
        <v>186</v>
      </c>
      <c r="F340" s="35" t="s">
        <v>82</v>
      </c>
    </row>
    <row r="341" spans="1:6" ht="156" x14ac:dyDescent="0.3">
      <c r="A341" s="6"/>
      <c r="B341" s="35" t="s">
        <v>1241</v>
      </c>
      <c r="C341" s="35" t="s">
        <v>1236</v>
      </c>
      <c r="D341" s="35" t="s">
        <v>185</v>
      </c>
      <c r="E341" s="35" t="s">
        <v>186</v>
      </c>
      <c r="F341" s="35" t="s">
        <v>82</v>
      </c>
    </row>
    <row r="342" spans="1:6" ht="156" x14ac:dyDescent="0.3">
      <c r="A342" s="6"/>
      <c r="B342" s="35" t="s">
        <v>1242</v>
      </c>
      <c r="C342" s="35" t="s">
        <v>1236</v>
      </c>
      <c r="D342" s="35" t="s">
        <v>185</v>
      </c>
      <c r="E342" s="35" t="s">
        <v>186</v>
      </c>
      <c r="F342" s="35" t="s">
        <v>82</v>
      </c>
    </row>
    <row r="343" spans="1:6" ht="156" x14ac:dyDescent="0.3">
      <c r="A343" s="6"/>
      <c r="B343" s="35" t="s">
        <v>1243</v>
      </c>
      <c r="C343" s="35" t="s">
        <v>1236</v>
      </c>
      <c r="D343" s="35" t="s">
        <v>185</v>
      </c>
      <c r="E343" s="35" t="s">
        <v>186</v>
      </c>
      <c r="F343" s="35" t="s">
        <v>82</v>
      </c>
    </row>
    <row r="344" spans="1:6" ht="156" x14ac:dyDescent="0.3">
      <c r="A344" s="6"/>
      <c r="B344" s="35" t="s">
        <v>1244</v>
      </c>
      <c r="C344" s="35" t="s">
        <v>1245</v>
      </c>
      <c r="D344" s="35" t="s">
        <v>1246</v>
      </c>
      <c r="E344" s="35" t="s">
        <v>1247</v>
      </c>
      <c r="F344" s="35" t="s">
        <v>82</v>
      </c>
    </row>
    <row r="345" spans="1:6" x14ac:dyDescent="0.3">
      <c r="A345" s="113" t="s">
        <v>1248</v>
      </c>
      <c r="B345" s="110"/>
      <c r="C345" s="110"/>
      <c r="D345" s="110"/>
      <c r="E345" s="110"/>
      <c r="F345" s="110"/>
    </row>
    <row r="346" spans="1:6" ht="140.4" x14ac:dyDescent="0.3">
      <c r="A346" s="5"/>
      <c r="B346" s="35" t="s">
        <v>1249</v>
      </c>
      <c r="C346" s="35" t="s">
        <v>1250</v>
      </c>
      <c r="D346" s="35" t="s">
        <v>1251</v>
      </c>
      <c r="E346" s="35" t="s">
        <v>1252</v>
      </c>
      <c r="F346" s="36" t="s">
        <v>104</v>
      </c>
    </row>
    <row r="347" spans="1:6" ht="140.4" x14ac:dyDescent="0.3">
      <c r="A347" s="5"/>
      <c r="B347" s="35" t="s">
        <v>1253</v>
      </c>
      <c r="C347" s="35" t="s">
        <v>1254</v>
      </c>
      <c r="D347" s="35" t="s">
        <v>1255</v>
      </c>
      <c r="E347" s="35" t="s">
        <v>390</v>
      </c>
      <c r="F347" s="36" t="s">
        <v>104</v>
      </c>
    </row>
    <row r="348" spans="1:6" ht="140.4" x14ac:dyDescent="0.3">
      <c r="A348" s="5"/>
      <c r="B348" s="35" t="s">
        <v>1256</v>
      </c>
      <c r="C348" s="35" t="s">
        <v>1257</v>
      </c>
      <c r="D348" s="35" t="s">
        <v>1258</v>
      </c>
      <c r="E348" s="35" t="s">
        <v>642</v>
      </c>
      <c r="F348" s="36" t="s">
        <v>104</v>
      </c>
    </row>
    <row r="349" spans="1:6" ht="140.4" x14ac:dyDescent="0.3">
      <c r="A349" s="5"/>
      <c r="B349" s="35" t="s">
        <v>1259</v>
      </c>
      <c r="C349" s="35" t="s">
        <v>1260</v>
      </c>
      <c r="D349" s="35" t="s">
        <v>1261</v>
      </c>
      <c r="E349" s="35" t="s">
        <v>390</v>
      </c>
      <c r="F349" s="36" t="s">
        <v>104</v>
      </c>
    </row>
    <row r="350" spans="1:6" ht="140.4" x14ac:dyDescent="0.3">
      <c r="A350" s="5"/>
      <c r="B350" s="35" t="s">
        <v>1262</v>
      </c>
      <c r="C350" s="35" t="s">
        <v>1263</v>
      </c>
      <c r="D350" s="35" t="s">
        <v>1264</v>
      </c>
      <c r="E350" s="35" t="s">
        <v>1265</v>
      </c>
      <c r="F350" s="36" t="s">
        <v>104</v>
      </c>
    </row>
    <row r="351" spans="1:6" ht="140.4" x14ac:dyDescent="0.3">
      <c r="A351" s="5"/>
      <c r="B351" s="35" t="s">
        <v>1266</v>
      </c>
      <c r="C351" s="35" t="s">
        <v>1267</v>
      </c>
      <c r="D351" s="35" t="s">
        <v>1268</v>
      </c>
      <c r="E351" s="35" t="s">
        <v>390</v>
      </c>
      <c r="F351" s="36" t="s">
        <v>104</v>
      </c>
    </row>
    <row r="352" spans="1:6" ht="109.2" x14ac:dyDescent="0.3">
      <c r="A352" s="5"/>
      <c r="B352" s="35" t="s">
        <v>1269</v>
      </c>
      <c r="C352" s="35" t="s">
        <v>1270</v>
      </c>
      <c r="D352" s="35" t="s">
        <v>1271</v>
      </c>
      <c r="E352" s="35" t="s">
        <v>1272</v>
      </c>
      <c r="F352" s="36" t="s">
        <v>104</v>
      </c>
    </row>
    <row r="353" spans="1:6" ht="109.2" x14ac:dyDescent="0.3">
      <c r="A353" s="5"/>
      <c r="B353" s="35" t="s">
        <v>1273</v>
      </c>
      <c r="C353" s="35" t="s">
        <v>1274</v>
      </c>
      <c r="D353" s="35" t="s">
        <v>1275</v>
      </c>
      <c r="E353" s="35" t="s">
        <v>1034</v>
      </c>
      <c r="F353" s="36" t="s">
        <v>104</v>
      </c>
    </row>
    <row r="354" spans="1:6" ht="109.2" x14ac:dyDescent="0.3">
      <c r="A354" s="5"/>
      <c r="B354" s="35" t="s">
        <v>1276</v>
      </c>
      <c r="C354" s="35" t="s">
        <v>1277</v>
      </c>
      <c r="D354" s="35" t="s">
        <v>1278</v>
      </c>
      <c r="E354" s="35" t="s">
        <v>231</v>
      </c>
      <c r="F354" s="36" t="s">
        <v>104</v>
      </c>
    </row>
    <row r="355" spans="1:6" ht="156" x14ac:dyDescent="0.3">
      <c r="A355" s="5"/>
      <c r="B355" s="35" t="s">
        <v>1279</v>
      </c>
      <c r="C355" s="35" t="s">
        <v>1280</v>
      </c>
      <c r="D355" s="35" t="s">
        <v>1281</v>
      </c>
      <c r="E355" s="35" t="s">
        <v>231</v>
      </c>
      <c r="F355" s="36" t="s">
        <v>104</v>
      </c>
    </row>
    <row r="356" spans="1:6" ht="140.4" x14ac:dyDescent="0.3">
      <c r="A356" s="5"/>
      <c r="B356" s="35" t="s">
        <v>1282</v>
      </c>
      <c r="C356" s="35" t="s">
        <v>1283</v>
      </c>
      <c r="D356" s="35" t="s">
        <v>1284</v>
      </c>
      <c r="E356" s="35" t="s">
        <v>1285</v>
      </c>
      <c r="F356" s="36" t="s">
        <v>104</v>
      </c>
    </row>
    <row r="357" spans="1:6" ht="109.2" x14ac:dyDescent="0.3">
      <c r="A357" s="5"/>
      <c r="B357" s="35" t="s">
        <v>1286</v>
      </c>
      <c r="C357" s="35" t="s">
        <v>1287</v>
      </c>
      <c r="D357" s="35" t="s">
        <v>1288</v>
      </c>
      <c r="E357" s="35" t="s">
        <v>1289</v>
      </c>
      <c r="F357" s="36" t="s">
        <v>104</v>
      </c>
    </row>
    <row r="358" spans="1:6" ht="109.2" x14ac:dyDescent="0.3">
      <c r="A358" s="5"/>
      <c r="B358" s="35" t="s">
        <v>1290</v>
      </c>
      <c r="C358" s="35" t="s">
        <v>1291</v>
      </c>
      <c r="D358" s="35" t="s">
        <v>389</v>
      </c>
      <c r="E358" s="35" t="s">
        <v>1292</v>
      </c>
      <c r="F358" s="36" t="s">
        <v>104</v>
      </c>
    </row>
    <row r="359" spans="1:6" ht="124.8" x14ac:dyDescent="0.3">
      <c r="A359" s="5"/>
      <c r="B359" s="35" t="s">
        <v>1293</v>
      </c>
      <c r="C359" s="35" t="s">
        <v>589</v>
      </c>
      <c r="D359" s="35" t="s">
        <v>1294</v>
      </c>
      <c r="E359" s="35" t="s">
        <v>1252</v>
      </c>
      <c r="F359" s="35" t="s">
        <v>362</v>
      </c>
    </row>
    <row r="360" spans="1:6" ht="124.8" x14ac:dyDescent="0.3">
      <c r="A360" s="5"/>
      <c r="B360" s="35" t="s">
        <v>1295</v>
      </c>
      <c r="C360" s="35" t="s">
        <v>1296</v>
      </c>
      <c r="D360" s="35" t="s">
        <v>1297</v>
      </c>
      <c r="E360" s="35" t="s">
        <v>390</v>
      </c>
      <c r="F360" s="35" t="s">
        <v>362</v>
      </c>
    </row>
    <row r="361" spans="1:6" ht="124.8" x14ac:dyDescent="0.3">
      <c r="A361" s="5"/>
      <c r="B361" s="35" t="s">
        <v>1298</v>
      </c>
      <c r="C361" s="35" t="s">
        <v>625</v>
      </c>
      <c r="D361" s="35" t="s">
        <v>1299</v>
      </c>
      <c r="E361" s="35" t="s">
        <v>642</v>
      </c>
      <c r="F361" s="35" t="s">
        <v>362</v>
      </c>
    </row>
    <row r="362" spans="1:6" ht="124.8" x14ac:dyDescent="0.3">
      <c r="A362" s="5"/>
      <c r="B362" s="35" t="s">
        <v>1300</v>
      </c>
      <c r="C362" s="35" t="s">
        <v>599</v>
      </c>
      <c r="D362" s="35" t="s">
        <v>1301</v>
      </c>
      <c r="E362" s="35" t="s">
        <v>390</v>
      </c>
      <c r="F362" s="35" t="s">
        <v>362</v>
      </c>
    </row>
    <row r="363" spans="1:6" ht="124.8" x14ac:dyDescent="0.3">
      <c r="A363" s="5"/>
      <c r="B363" s="35" t="s">
        <v>1302</v>
      </c>
      <c r="C363" s="35" t="s">
        <v>1303</v>
      </c>
      <c r="D363" s="35" t="s">
        <v>1304</v>
      </c>
      <c r="E363" s="35" t="s">
        <v>1265</v>
      </c>
      <c r="F363" s="35" t="s">
        <v>362</v>
      </c>
    </row>
    <row r="364" spans="1:6" ht="124.8" x14ac:dyDescent="0.3">
      <c r="A364" s="5"/>
      <c r="B364" s="35" t="s">
        <v>1305</v>
      </c>
      <c r="C364" s="35" t="s">
        <v>1306</v>
      </c>
      <c r="D364" s="35" t="s">
        <v>1307</v>
      </c>
      <c r="E364" s="35" t="s">
        <v>390</v>
      </c>
      <c r="F364" s="35" t="s">
        <v>362</v>
      </c>
    </row>
  </sheetData>
  <mergeCells count="9">
    <mergeCell ref="A246:F246"/>
    <mergeCell ref="A250:F250"/>
    <mergeCell ref="A334:F334"/>
    <mergeCell ref="A345:F345"/>
    <mergeCell ref="A3:F3"/>
    <mergeCell ref="A6:F6"/>
    <mergeCell ref="A28:F28"/>
    <mergeCell ref="A51:F51"/>
    <mergeCell ref="A75:F7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SW54"/>
  <sheetViews>
    <sheetView tabSelected="1" topLeftCell="CA1" workbookViewId="0">
      <pane ySplit="6" topLeftCell="A7" activePane="bottomLeft" state="frozen"/>
      <selection pane="bottomLeft" activeCell="CH15" sqref="CH15"/>
    </sheetView>
  </sheetViews>
  <sheetFormatPr defaultColWidth="8.8984375" defaultRowHeight="15.6" outlineLevelCol="1" x14ac:dyDescent="0.3"/>
  <cols>
    <col min="1" max="1" width="13.59765625" style="3" customWidth="1"/>
    <col min="2" max="2" width="25.59765625" style="3" customWidth="1"/>
    <col min="3" max="3" width="10.796875" style="3" customWidth="1"/>
    <col min="4" max="4" width="9.09765625" style="3" customWidth="1"/>
    <col min="5" max="5" width="10.19921875" style="3" customWidth="1"/>
    <col min="6" max="6" width="12.59765625" style="3" customWidth="1"/>
    <col min="7" max="7" width="8.3984375" style="3" customWidth="1"/>
    <col min="8" max="8" width="15.19921875" style="3" customWidth="1"/>
    <col min="9" max="9" width="11.796875" style="3" customWidth="1"/>
    <col min="10" max="10" width="24.796875" style="1" customWidth="1"/>
    <col min="11" max="11" width="24.796875" style="3" customWidth="1"/>
    <col min="12" max="12" width="11.796875" style="3" customWidth="1"/>
    <col min="13" max="13" width="10.296875" style="3" customWidth="1"/>
    <col min="14" max="14" width="10.69921875" style="3" customWidth="1"/>
    <col min="15" max="15" width="12.296875" style="3" customWidth="1"/>
    <col min="16" max="16" width="17.8984375" style="3" customWidth="1"/>
    <col min="17" max="21" width="19.796875" style="3" customWidth="1"/>
    <col min="22" max="22" width="8.296875" style="3" customWidth="1"/>
    <col min="23" max="23" width="11.3984375" style="3" customWidth="1"/>
    <col min="24" max="24" width="15.796875" style="3" customWidth="1"/>
    <col min="25" max="25" width="7.796875" style="50" customWidth="1"/>
    <col min="26" max="26" width="14.19921875" style="3" customWidth="1"/>
    <col min="27" max="27" width="18.19921875" style="54" customWidth="1"/>
    <col min="28" max="28" width="19.59765625" style="1" customWidth="1"/>
    <col min="29" max="30" width="8.8984375" style="3" customWidth="1" outlineLevel="1" collapsed="1"/>
    <col min="31" max="31" width="16.09765625" style="3" customWidth="1"/>
    <col min="32" max="36" width="16.69921875" style="3" customWidth="1"/>
    <col min="37" max="47" width="8.8984375" style="3" customWidth="1" outlineLevel="1" collapsed="1"/>
    <col min="48" max="48" width="23" style="3" customWidth="1"/>
    <col min="49" max="49" width="11" style="1" customWidth="1"/>
    <col min="50" max="50" width="8.8984375" style="1" customWidth="1" outlineLevel="1" collapsed="1"/>
    <col min="51" max="51" width="8.8984375" style="54" customWidth="1" outlineLevel="1" collapsed="1"/>
    <col min="52" max="52" width="24.3984375" style="3" customWidth="1"/>
    <col min="53" max="53" width="28.8984375" style="50" customWidth="1"/>
    <col min="54" max="54" width="26" style="3" customWidth="1"/>
    <col min="55" max="56" width="8.8984375" style="50" customWidth="1" outlineLevel="1" collapsed="1"/>
    <col min="57" max="57" width="28.69921875" style="50" customWidth="1"/>
    <col min="58" max="58" width="28.19921875" style="54" customWidth="1"/>
    <col min="59" max="59" width="27.69921875" style="54" customWidth="1"/>
    <col min="60" max="61" width="8.8984375" style="54" customWidth="1" outlineLevel="1" collapsed="1"/>
    <col min="62" max="62" width="35.3984375" style="50" customWidth="1"/>
    <col min="63" max="64" width="8.8984375" style="50" customWidth="1" outlineLevel="1" collapsed="1"/>
    <col min="65" max="66" width="8.8984375" style="54" customWidth="1" outlineLevel="1" collapsed="1"/>
    <col min="67" max="67" width="38.19921875" style="3" customWidth="1"/>
    <col min="68" max="68" width="48" style="1" customWidth="1"/>
    <col min="69" max="69" width="58.8984375" style="50" customWidth="1"/>
    <col min="70" max="70" width="48" style="1" customWidth="1"/>
    <col min="71" max="71" width="58.8984375" style="50" customWidth="1"/>
    <col min="72" max="72" width="48" style="1" customWidth="1"/>
    <col min="73" max="73" width="58.8984375" style="50" customWidth="1"/>
    <col min="74" max="74" width="48" style="1" customWidth="1"/>
    <col min="75" max="75" width="58.8984375" style="50" customWidth="1"/>
    <col min="76" max="76" width="48" style="1" customWidth="1"/>
    <col min="77" max="77" width="58.8984375" style="50" customWidth="1"/>
    <col min="78" max="78" width="23.3984375" style="3" customWidth="1"/>
    <col min="79" max="79" width="15.296875" style="3" customWidth="1"/>
    <col min="80" max="84" width="9.09765625" style="3" customWidth="1"/>
    <col min="85" max="85" width="13.69921875" style="3" customWidth="1"/>
    <col min="86" max="90" width="13.19921875" style="3" customWidth="1"/>
    <col min="91" max="91" width="4.69921875" style="3" customWidth="1"/>
    <col min="92" max="96" width="6.796875" style="3" customWidth="1"/>
    <col min="97" max="97" width="13.19921875" style="1" customWidth="1"/>
    <col min="98" max="98" width="17.69921875" style="1" customWidth="1"/>
    <col min="99" max="99" width="4.8984375" style="3" customWidth="1"/>
    <col min="100" max="100" width="8" style="3" customWidth="1"/>
    <col min="101" max="101" width="4.19921875" style="3" customWidth="1"/>
    <col min="102" max="102" width="10.296875" style="3" customWidth="1"/>
    <col min="103" max="103" width="8.8984375" style="3" customWidth="1" outlineLevel="1" collapsed="1"/>
    <col min="104" max="104" width="9.296875" style="3" customWidth="1"/>
    <col min="105" max="109" width="6.09765625" style="3" customWidth="1"/>
    <col min="110" max="114" width="13.3984375" style="3" customWidth="1"/>
    <col min="115" max="115" width="8.8984375" style="3" customWidth="1" outlineLevel="1" collapsed="1"/>
    <col min="116" max="116" width="12" style="3" customWidth="1"/>
    <col min="117" max="117" width="5.8984375" style="3" customWidth="1"/>
    <col min="118" max="118" width="10.59765625" style="3" customWidth="1"/>
    <col min="119" max="119" width="9" style="3" customWidth="1"/>
    <col min="120" max="120" width="8.8984375" style="3" customWidth="1" outlineLevel="1" collapsed="1"/>
    <col min="121" max="121" width="7.69921875" style="3" customWidth="1"/>
    <col min="122" max="122" width="8.8984375" style="3" customWidth="1" outlineLevel="1" collapsed="1"/>
    <col min="123" max="123" width="13.69921875" style="3" customWidth="1"/>
    <col min="124" max="124" width="13.8984375" style="1" customWidth="1"/>
    <col min="125" max="128" width="8.8984375" style="3" customWidth="1" outlineLevel="1" collapsed="1"/>
    <col min="129" max="129" width="14.8984375" style="50" customWidth="1"/>
    <col min="130" max="130" width="18.19921875" style="3" customWidth="1"/>
    <col min="131" max="131" width="17.19921875" style="50" customWidth="1"/>
    <col min="132" max="132" width="20.59765625" style="3" customWidth="1"/>
    <col min="133" max="133" width="15.19921875" style="50" customWidth="1"/>
    <col min="134" max="134" width="18.59765625" style="3" customWidth="1"/>
    <col min="135" max="135" width="15.3984375" style="50" customWidth="1"/>
    <col min="136" max="136" width="18.796875" style="3" customWidth="1"/>
    <col min="137" max="137" width="14.69921875" style="50" customWidth="1"/>
    <col min="138" max="138" width="18" style="3" customWidth="1"/>
    <col min="139" max="139" width="5.59765625" style="3" customWidth="1"/>
    <col min="140" max="140" width="17.19921875" style="3" customWidth="1"/>
    <col min="141" max="141" width="12.19921875" style="3" customWidth="1"/>
    <col min="142" max="142" width="19.19921875" style="3" customWidth="1"/>
    <col min="143" max="143" width="6.19921875" style="3" customWidth="1"/>
    <col min="144" max="144" width="8.8984375" style="3" customWidth="1"/>
    <col min="145" max="148" width="8.59765625" style="3" customWidth="1"/>
    <col min="149" max="149" width="8.69921875" style="50" customWidth="1"/>
    <col min="150" max="150" width="12.796875" style="3" customWidth="1"/>
    <col min="151" max="151" width="19.59765625" style="54" customWidth="1"/>
    <col min="152" max="156" width="16.8984375" style="3" customWidth="1"/>
    <col min="157" max="161" width="8.8984375" style="3" customWidth="1" outlineLevel="1" collapsed="1"/>
    <col min="162" max="162" width="6" style="3" customWidth="1"/>
    <col min="163" max="166" width="8.8984375" style="3" customWidth="1" outlineLevel="1" collapsed="1"/>
    <col min="167" max="171" width="25.59765625" style="3" customWidth="1"/>
    <col min="172" max="172" width="8.59765625" style="3" customWidth="1"/>
    <col min="173" max="177" width="5.19921875" style="3" customWidth="1"/>
    <col min="178" max="180" width="8.8984375" style="3" customWidth="1" outlineLevel="1" collapsed="1"/>
    <col min="181" max="185" width="11.09765625" style="3" customWidth="1"/>
    <col min="186" max="186" width="8.8984375" style="50" customWidth="1" outlineLevel="1" collapsed="1"/>
    <col min="187" max="188" width="8.8984375" style="3" customWidth="1" outlineLevel="1" collapsed="1"/>
    <col min="189" max="192" width="9.59765625" style="3" customWidth="1"/>
    <col min="193" max="193" width="8.8984375" style="3" customWidth="1" outlineLevel="1" collapsed="1"/>
    <col min="194" max="194" width="10" style="3" customWidth="1"/>
    <col min="195" max="195" width="27.09765625" style="50" customWidth="1"/>
    <col min="196" max="196" width="30.3984375" style="3" customWidth="1"/>
    <col min="197" max="197" width="8.8984375" style="1" customWidth="1" outlineLevel="1" collapsed="1"/>
    <col min="198" max="198" width="23.296875" style="50" customWidth="1"/>
    <col min="199" max="199" width="26.69921875" style="3" customWidth="1"/>
    <col min="200" max="200" width="14.8984375" style="3" customWidth="1"/>
    <col min="201" max="201" width="9" style="50" customWidth="1"/>
    <col min="202" max="202" width="12.296875" style="3" customWidth="1"/>
    <col min="203" max="206" width="8.8984375" style="3" customWidth="1" outlineLevel="1" collapsed="1"/>
    <col min="207" max="208" width="17.09765625" style="3" customWidth="1"/>
    <col min="209" max="209" width="10.59765625" style="3" customWidth="1"/>
    <col min="210" max="210" width="19" style="50" customWidth="1"/>
    <col min="211" max="211" width="21.296875" style="3" customWidth="1"/>
    <col min="212" max="212" width="9.59765625" style="50" customWidth="1"/>
    <col min="213" max="213" width="12.296875" style="3" customWidth="1"/>
    <col min="214" max="214" width="18.3984375" style="50" customWidth="1"/>
    <col min="215" max="215" width="12.09765625" style="3" customWidth="1"/>
    <col min="216" max="219" width="8.8984375" style="3" customWidth="1" outlineLevel="1" collapsed="1"/>
    <col min="220" max="220" width="19.796875" style="50" customWidth="1"/>
    <col min="221" max="221" width="12" style="3" customWidth="1"/>
    <col min="222" max="222" width="19" style="50" customWidth="1"/>
    <col min="223" max="223" width="21.296875" style="3" customWidth="1"/>
    <col min="224" max="224" width="18.3984375" style="50" customWidth="1"/>
    <col min="225" max="225" width="12.09765625" style="3" customWidth="1"/>
    <col min="226" max="226" width="8.796875" style="50" customWidth="1"/>
    <col min="227" max="227" width="8.3984375" style="3" customWidth="1"/>
    <col min="228" max="228" width="15.19921875" style="50" customWidth="1"/>
    <col min="229" max="229" width="18.59765625" style="3" customWidth="1"/>
    <col min="230" max="230" width="8.8984375" style="1" customWidth="1" outlineLevel="1" collapsed="1"/>
    <col min="231" max="231" width="19.296875" style="76" customWidth="1"/>
    <col min="232" max="232" width="22.69921875" style="3" customWidth="1"/>
    <col min="233" max="237" width="8.8984375" style="3" customWidth="1" outlineLevel="1" collapsed="1"/>
    <col min="238" max="238" width="8.8984375" style="1" customWidth="1" outlineLevel="1" collapsed="1"/>
    <col min="239" max="240" width="8.8984375" style="3" customWidth="1" outlineLevel="1" collapsed="1"/>
    <col min="241" max="241" width="20.796875" style="50" customWidth="1"/>
    <col min="242" max="242" width="24.09765625" style="3" customWidth="1"/>
    <col min="243" max="247" width="8.8984375" style="3" customWidth="1" outlineLevel="1" collapsed="1"/>
    <col min="248" max="248" width="18.3984375" style="80" customWidth="1"/>
    <col min="249" max="249" width="21.796875" style="3" customWidth="1"/>
    <col min="250" max="250" width="8.8984375" style="3" customWidth="1" outlineLevel="1" collapsed="1"/>
    <col min="251" max="251" width="17.19921875" style="50" customWidth="1"/>
    <col min="252" max="252" width="20.59765625" style="3" customWidth="1"/>
    <col min="253" max="253" width="8.296875" style="3" customWidth="1"/>
    <col min="254" max="254" width="25.8984375" style="3" customWidth="1"/>
    <col min="255" max="255" width="21.69921875" style="3" customWidth="1"/>
    <col min="256" max="256" width="23.09765625" style="3" customWidth="1"/>
    <col min="257" max="260" width="13.69921875" style="3" customWidth="1"/>
    <col min="261" max="261" width="18.296875" style="3" customWidth="1"/>
    <col min="262" max="262" width="8.09765625" style="3" customWidth="1"/>
    <col min="263" max="263" width="12.69921875" style="50" customWidth="1"/>
    <col min="264" max="264" width="16" style="3" customWidth="1"/>
    <col min="265" max="269" width="13.69921875" style="3" customWidth="1"/>
    <col min="270" max="270" width="7.3984375" style="50" customWidth="1"/>
    <col min="271" max="271" width="10.796875" style="3" customWidth="1"/>
    <col min="272" max="272" width="8" style="3" customWidth="1"/>
    <col min="273" max="276" width="8.8984375" style="3" customWidth="1" outlineLevel="1" collapsed="1"/>
    <col min="277" max="277" width="13.3984375" style="3" customWidth="1"/>
    <col min="278" max="278" width="8.8984375" style="3" customWidth="1" outlineLevel="1" collapsed="1"/>
    <col min="279" max="283" width="11.19921875" style="3" customWidth="1"/>
    <col min="284" max="285" width="10.09765625" style="3" customWidth="1"/>
    <col min="286" max="286" width="8.59765625" style="3" customWidth="1"/>
    <col min="287" max="287" width="7.59765625" style="3" customWidth="1"/>
    <col min="288" max="288" width="16.09765625" style="3" customWidth="1"/>
    <col min="289" max="289" width="10.296875" style="3" customWidth="1"/>
    <col min="290" max="293" width="8.8984375" style="3" customWidth="1" outlineLevel="1" collapsed="1"/>
    <col min="294" max="294" width="20" style="1" customWidth="1"/>
    <col min="295" max="299" width="10.796875" style="3" customWidth="1"/>
    <col min="300" max="300" width="9.69921875" style="3" customWidth="1"/>
    <col min="301" max="304" width="8.8984375" style="3" customWidth="1" outlineLevel="1" collapsed="1"/>
    <col min="305" max="305" width="14.296875" style="3" customWidth="1"/>
    <col min="306" max="306" width="14.09765625" style="1" customWidth="1"/>
    <col min="307" max="307" width="8.69921875" style="3" customWidth="1"/>
    <col min="308" max="312" width="8.8984375" style="3" customWidth="1" outlineLevel="1" collapsed="1"/>
    <col min="313" max="313" width="15.296875" style="3" customWidth="1"/>
    <col min="314" max="314" width="8.8984375" style="3" customWidth="1"/>
    <col min="315" max="315" width="8.8984375" style="3" customWidth="1" outlineLevel="1" collapsed="1"/>
    <col min="316" max="316" width="8.69921875" style="3" customWidth="1"/>
    <col min="317" max="317" width="13.59765625" style="1" customWidth="1"/>
    <col min="318" max="318" width="15" style="3" customWidth="1"/>
    <col min="319" max="319" width="8.8984375" style="3" customWidth="1" outlineLevel="1" collapsed="1"/>
    <col min="320" max="320" width="15.296875" style="1" customWidth="1"/>
    <col min="321" max="325" width="8.8984375" style="3" customWidth="1" outlineLevel="1" collapsed="1"/>
    <col min="326" max="326" width="12.796875" style="3" customWidth="1"/>
    <col min="327" max="327" width="11.796875" style="3" customWidth="1"/>
    <col min="328" max="328" width="9.3984375" style="3" customWidth="1"/>
    <col min="329" max="329" width="13.19921875" style="3" customWidth="1"/>
    <col min="330" max="330" width="8.8984375" style="3" customWidth="1" outlineLevel="1" collapsed="1"/>
    <col min="331" max="331" width="9.296875" style="50" customWidth="1"/>
    <col min="332" max="332" width="12.69921875" style="3" customWidth="1"/>
    <col min="333" max="333" width="20.69921875" style="50" customWidth="1"/>
    <col min="334" max="334" width="24" style="3" customWidth="1"/>
    <col min="335" max="335" width="8.8984375" style="1" customWidth="1" outlineLevel="1" collapsed="1"/>
    <col min="336" max="336" width="8.8984375" style="3" customWidth="1" outlineLevel="1" collapsed="1"/>
    <col min="337" max="337" width="8.8984375" style="1" customWidth="1" outlineLevel="1" collapsed="1"/>
    <col min="338" max="338" width="8.8984375" style="3" customWidth="1" outlineLevel="1" collapsed="1"/>
    <col min="339" max="339" width="8.59765625" style="3" customWidth="1"/>
    <col min="340" max="340" width="13.296875" style="3" customWidth="1"/>
    <col min="341" max="344" width="8.8984375" style="3" customWidth="1" outlineLevel="1" collapsed="1"/>
    <col min="345" max="345" width="16.296875" style="3" customWidth="1"/>
    <col min="346" max="346" width="19.3984375" style="50" customWidth="1"/>
    <col min="347" max="347" width="22.796875" style="3" customWidth="1"/>
    <col min="348" max="348" width="9" style="3" customWidth="1"/>
    <col min="349" max="349" width="9.09765625" style="3" customWidth="1"/>
    <col min="350" max="350" width="8.8984375" style="3" customWidth="1" outlineLevel="1" collapsed="1"/>
    <col min="351" max="351" width="13.09765625" style="3" customWidth="1"/>
    <col min="352" max="352" width="8.8984375" style="50" customWidth="1" outlineLevel="1" collapsed="1"/>
    <col min="353" max="353" width="8.8984375" style="3" customWidth="1" outlineLevel="1" collapsed="1"/>
    <col min="354" max="354" width="8.8984375" style="54" customWidth="1" outlineLevel="1" collapsed="1"/>
    <col min="355" max="355" width="8.8984375" style="50" customWidth="1" outlineLevel="1" collapsed="1"/>
    <col min="356" max="356" width="8.8984375" style="3" customWidth="1" outlineLevel="1" collapsed="1"/>
    <col min="357" max="357" width="12.796875" style="3" customWidth="1"/>
    <col min="358" max="358" width="9.69921875" style="3" customWidth="1"/>
    <col min="359" max="359" width="17.796875" style="3" customWidth="1"/>
    <col min="360" max="364" width="12.09765625" style="3" customWidth="1"/>
    <col min="365" max="365" width="13.296875" style="3" customWidth="1"/>
    <col min="366" max="370" width="16.296875" style="3" customWidth="1"/>
    <col min="371" max="371" width="17.3984375" style="3" customWidth="1"/>
    <col min="372" max="372" width="17.59765625" style="3" customWidth="1"/>
    <col min="373" max="373" width="19" style="3" customWidth="1"/>
    <col min="374" max="374" width="32.3984375" style="3" customWidth="1"/>
    <col min="375" max="375" width="13.796875" style="3" customWidth="1"/>
    <col min="376" max="376" width="11.69921875" style="50" customWidth="1"/>
    <col min="377" max="377" width="15" style="3" customWidth="1"/>
    <col min="378" max="378" width="15.59765625" style="1" customWidth="1"/>
    <col min="379" max="379" width="10.296875" style="3" customWidth="1"/>
    <col min="380" max="380" width="15.59765625" style="1" customWidth="1"/>
    <col min="381" max="381" width="10.296875" style="3" customWidth="1"/>
    <col min="382" max="382" width="15.59765625" style="1" customWidth="1"/>
    <col min="383" max="383" width="10.296875" style="3" customWidth="1"/>
    <col min="384" max="384" width="15.59765625" style="1" customWidth="1"/>
    <col min="385" max="385" width="10.296875" style="3" customWidth="1"/>
    <col min="386" max="386" width="15.59765625" style="1" customWidth="1"/>
    <col min="387" max="387" width="10.296875" style="3" customWidth="1"/>
    <col min="388" max="388" width="22.8984375" style="1" customWidth="1"/>
    <col min="389" max="389" width="21.09765625" style="1" customWidth="1"/>
    <col min="390" max="390" width="23.69921875" style="50" customWidth="1"/>
    <col min="391" max="391" width="27" style="3" customWidth="1"/>
    <col min="392" max="392" width="20" style="3" customWidth="1"/>
    <col min="393" max="393" width="17.296875" style="50" customWidth="1"/>
    <col min="394" max="394" width="20.69921875" style="3" customWidth="1"/>
    <col min="395" max="399" width="23.296875" style="3" customWidth="1"/>
    <col min="400" max="404" width="9.296875" style="3" customWidth="1"/>
    <col min="405" max="405" width="12.296875" style="3" customWidth="1"/>
    <col min="406" max="406" width="6.796875" style="3" customWidth="1"/>
    <col min="407" max="407" width="30.19921875" style="3" customWidth="1"/>
    <col min="408" max="408" width="9.69921875" style="50" customWidth="1"/>
    <col min="409" max="409" width="13" style="3" customWidth="1"/>
    <col min="410" max="410" width="37.3984375" style="3" customWidth="1"/>
    <col min="411" max="411" width="29.09765625" style="3" customWidth="1"/>
    <col min="412" max="412" width="32.796875" style="3" customWidth="1"/>
    <col min="413" max="416" width="8.8984375" style="3" customWidth="1" outlineLevel="1" collapsed="1"/>
    <col min="417" max="417" width="14" style="3" customWidth="1"/>
    <col min="418" max="418" width="21.8984375" style="3" customWidth="1"/>
    <col min="419" max="419" width="23" style="3" customWidth="1"/>
    <col min="420" max="420" width="14" style="3" customWidth="1"/>
    <col min="421" max="422" width="8.8984375" style="3" customWidth="1" outlineLevel="1" collapsed="1"/>
    <col min="423" max="423" width="14" style="3" customWidth="1"/>
    <col min="424" max="425" width="8.8984375" style="3" customWidth="1" outlineLevel="1" collapsed="1"/>
    <col min="426" max="426" width="37.19921875" style="3" customWidth="1"/>
    <col min="427" max="427" width="6.59765625" style="3" customWidth="1"/>
    <col min="428" max="428" width="16.3984375" style="3" customWidth="1"/>
    <col min="429" max="429" width="26.3984375" style="3" customWidth="1"/>
    <col min="430" max="430" width="22.69921875" style="3" customWidth="1"/>
    <col min="431" max="431" width="26.19921875" style="3" customWidth="1"/>
    <col min="432" max="432" width="21.8984375" style="3" customWidth="1"/>
    <col min="433" max="433" width="18.296875" style="3" customWidth="1"/>
    <col min="434" max="434" width="21.8984375" style="3" customWidth="1"/>
    <col min="435" max="435" width="18.296875" style="3" customWidth="1"/>
    <col min="436" max="436" width="21.8984375" style="3" customWidth="1"/>
    <col min="437" max="437" width="18.296875" style="3" customWidth="1"/>
    <col min="438" max="438" width="21.8984375" style="3" customWidth="1"/>
    <col min="439" max="439" width="18.296875" style="3" customWidth="1"/>
    <col min="440" max="440" width="21.8984375" style="3" customWidth="1"/>
    <col min="441" max="441" width="18.296875" style="3" customWidth="1"/>
    <col min="442" max="442" width="37.59765625" style="3" customWidth="1"/>
    <col min="443" max="443" width="46.8984375" style="3" customWidth="1"/>
    <col min="444" max="444" width="50" style="3" customWidth="1"/>
    <col min="445" max="445" width="52.3984375" style="3" customWidth="1"/>
    <col min="446" max="446" width="48.296875" style="3" customWidth="1"/>
    <col min="447" max="447" width="59.796875" style="3" customWidth="1"/>
    <col min="448" max="448" width="56" style="3" customWidth="1"/>
    <col min="449" max="449" width="65.296875" style="3" customWidth="1"/>
    <col min="450" max="450" width="47.69921875" style="3" customWidth="1"/>
    <col min="451" max="451" width="48.3984375" style="3" customWidth="1"/>
    <col min="452" max="452" width="47.59765625" style="3" customWidth="1"/>
    <col min="453" max="453" width="57" style="3" customWidth="1"/>
    <col min="454" max="454" width="48.69921875" style="3" customWidth="1"/>
    <col min="455" max="456" width="47.3984375" style="3" customWidth="1"/>
    <col min="457" max="457" width="48.09765625" style="3" customWidth="1"/>
    <col min="458" max="458" width="50.59765625" style="3" customWidth="1"/>
    <col min="459" max="459" width="42.59765625" style="3" customWidth="1"/>
    <col min="460" max="460" width="43.59765625" style="3" customWidth="1"/>
    <col min="461" max="461" width="40.8984375" style="3" customWidth="1"/>
    <col min="462" max="462" width="19" style="3" customWidth="1"/>
    <col min="463" max="463" width="8.8984375" style="3" customWidth="1" outlineLevel="1" collapsed="1"/>
    <col min="464" max="464" width="12.19921875" style="3" customWidth="1"/>
    <col min="465" max="465" width="32.296875" style="3" customWidth="1"/>
    <col min="466" max="466" width="11.3984375" style="3" customWidth="1"/>
    <col min="467" max="467" width="18.19921875" style="3" customWidth="1"/>
    <col min="468" max="468" width="30.296875" style="3" customWidth="1"/>
    <col min="469" max="469" width="17.8984375" style="3" customWidth="1"/>
    <col min="470" max="470" width="23.59765625" style="3" customWidth="1"/>
    <col min="471" max="471" width="19.09765625" style="3" customWidth="1"/>
    <col min="472" max="472" width="27.19921875" style="90" customWidth="1"/>
    <col min="473" max="473" width="30.59765625" style="3" customWidth="1"/>
    <col min="474" max="474" width="31.69921875" style="3" customWidth="1"/>
    <col min="475" max="475" width="24" style="3" customWidth="1"/>
    <col min="476" max="476" width="19.296875" style="3" customWidth="1"/>
    <col min="477" max="481" width="18" style="3" customWidth="1"/>
    <col min="482" max="482" width="25.19921875" style="3" customWidth="1"/>
    <col min="483" max="483" width="31" style="3" customWidth="1"/>
    <col min="484" max="484" width="18.19921875" style="3" customWidth="1"/>
    <col min="485" max="485" width="5.09765625" style="50" customWidth="1"/>
    <col min="486" max="486" width="13" style="3" customWidth="1"/>
    <col min="487" max="487" width="22.796875" style="50" customWidth="1"/>
    <col min="488" max="488" width="8.8984375" style="3" customWidth="1" outlineLevel="1" collapsed="1"/>
    <col min="489" max="489" width="13.296875" style="3" customWidth="1"/>
    <col min="490" max="497" width="13.8984375" style="3" customWidth="1"/>
    <col min="498" max="498" width="15.19921875" style="3" customWidth="1"/>
    <col min="499" max="499" width="16.3984375" style="50" customWidth="1"/>
    <col min="500" max="500" width="16.09765625" style="3" customWidth="1"/>
    <col min="501" max="501" width="15.69921875" style="50" customWidth="1"/>
    <col min="502" max="502" width="15.296875" style="3" customWidth="1"/>
    <col min="503" max="503" width="16.19921875" style="50" customWidth="1"/>
    <col min="504" max="504" width="15.8984375" style="3" customWidth="1"/>
    <col min="505" max="505" width="12.8984375" style="50" customWidth="1"/>
    <col min="506" max="506" width="16.19921875" style="3" customWidth="1"/>
    <col min="507" max="507" width="13.796875" style="1" customWidth="1"/>
    <col min="508" max="508" width="29.59765625" style="1" customWidth="1"/>
    <col min="509" max="509" width="25.296875" style="1" customWidth="1"/>
    <col min="510" max="510" width="15.59765625" style="50" customWidth="1"/>
    <col min="511" max="511" width="18.8984375" style="3" customWidth="1"/>
    <col min="512" max="512" width="9.59765625" style="50" customWidth="1"/>
    <col min="513" max="513" width="12.8984375" style="3" customWidth="1"/>
    <col min="514" max="514" width="8.796875" style="50" customWidth="1"/>
    <col min="515" max="515" width="12.09765625" style="3" customWidth="1"/>
    <col min="516" max="516" width="9.296875" style="50" customWidth="1"/>
    <col min="517" max="517" width="12.69921875" style="3" customWidth="1"/>
    <col min="518" max="518" width="8.8984375" style="38" customWidth="1"/>
    <col min="519" max="16384" width="8.8984375" style="38"/>
  </cols>
  <sheetData>
    <row r="1" spans="1:517" hidden="1" x14ac:dyDescent="0.3">
      <c r="A1" s="39" t="s">
        <v>6367</v>
      </c>
      <c r="B1" s="39" t="s">
        <v>6368</v>
      </c>
      <c r="C1" s="41" t="s">
        <v>6369</v>
      </c>
      <c r="D1" s="41" t="s">
        <v>6370</v>
      </c>
      <c r="E1" s="41" t="s">
        <v>6371</v>
      </c>
      <c r="F1" s="41" t="s">
        <v>6372</v>
      </c>
      <c r="G1" s="41" t="s">
        <v>6373</v>
      </c>
      <c r="H1" s="41" t="s">
        <v>6374</v>
      </c>
      <c r="I1" s="41" t="s">
        <v>6375</v>
      </c>
      <c r="J1" s="42" t="s">
        <v>6376</v>
      </c>
      <c r="K1" s="41" t="s">
        <v>6377</v>
      </c>
      <c r="L1" s="41" t="s">
        <v>6378</v>
      </c>
      <c r="M1" s="41" t="s">
        <v>6379</v>
      </c>
      <c r="N1" s="41" t="s">
        <v>6380</v>
      </c>
      <c r="O1" s="41" t="s">
        <v>6381</v>
      </c>
      <c r="P1" s="41" t="s">
        <v>6382</v>
      </c>
      <c r="Q1" s="41" t="s">
        <v>6383</v>
      </c>
      <c r="R1" s="41" t="s">
        <v>6384</v>
      </c>
      <c r="S1" s="41" t="s">
        <v>6385</v>
      </c>
      <c r="T1" s="41" t="s">
        <v>6386</v>
      </c>
      <c r="U1" s="41" t="s">
        <v>6387</v>
      </c>
      <c r="V1" s="45"/>
      <c r="W1" s="45"/>
      <c r="X1" s="45"/>
      <c r="Y1" s="47"/>
      <c r="Z1" s="45"/>
      <c r="AA1" s="51"/>
      <c r="AB1" s="55"/>
      <c r="AC1" s="45"/>
      <c r="AD1" s="45"/>
      <c r="AE1" s="45"/>
      <c r="AF1" s="45"/>
      <c r="AG1" s="45"/>
      <c r="AH1" s="45"/>
      <c r="AI1" s="45"/>
      <c r="AJ1" s="45"/>
      <c r="AK1" s="45"/>
      <c r="AL1" s="45"/>
      <c r="AM1" s="45"/>
      <c r="AN1" s="45"/>
      <c r="AO1" s="45"/>
      <c r="AP1" s="45"/>
      <c r="AQ1" s="45"/>
      <c r="AR1" s="45"/>
      <c r="AS1" s="45"/>
      <c r="AT1" s="45"/>
      <c r="AU1" s="45"/>
      <c r="AV1" s="57"/>
      <c r="AW1" s="59"/>
      <c r="AX1" s="59"/>
      <c r="AY1" s="61"/>
      <c r="AZ1" s="57"/>
      <c r="BA1" s="63"/>
      <c r="BB1" s="57"/>
      <c r="BC1" s="63"/>
      <c r="BD1" s="63"/>
      <c r="BE1" s="63"/>
      <c r="BF1" s="61"/>
      <c r="BG1" s="61"/>
      <c r="BH1" s="61"/>
      <c r="BI1" s="61"/>
      <c r="BJ1" s="63"/>
      <c r="BK1" s="63"/>
      <c r="BL1" s="63"/>
      <c r="BM1" s="61"/>
      <c r="BN1" s="61"/>
      <c r="BO1" s="57"/>
      <c r="BP1" s="59"/>
      <c r="BQ1" s="63"/>
      <c r="BR1" s="59"/>
      <c r="BS1" s="63"/>
      <c r="BT1" s="59"/>
      <c r="BU1" s="63"/>
      <c r="BV1" s="59"/>
      <c r="BW1" s="63"/>
      <c r="BX1" s="59"/>
      <c r="BY1" s="63"/>
      <c r="BZ1" s="57"/>
      <c r="CA1" s="65"/>
      <c r="CB1" s="65"/>
      <c r="CC1" s="65"/>
      <c r="CD1" s="65"/>
      <c r="CE1" s="65"/>
      <c r="CF1" s="65"/>
      <c r="CG1" s="65"/>
      <c r="CH1" s="65"/>
      <c r="CI1" s="65"/>
      <c r="CJ1" s="65"/>
      <c r="CK1" s="65"/>
      <c r="CL1" s="65"/>
      <c r="CM1" s="65"/>
      <c r="CN1" s="65"/>
      <c r="CO1" s="65"/>
      <c r="CP1" s="65"/>
      <c r="CQ1" s="65"/>
      <c r="CR1" s="65"/>
      <c r="CS1" s="67"/>
      <c r="CT1" s="67"/>
      <c r="CU1" s="65"/>
      <c r="CV1" s="65"/>
      <c r="CW1" s="65"/>
      <c r="CX1" s="65"/>
      <c r="CY1" s="65"/>
      <c r="CZ1" s="65"/>
      <c r="DA1" s="65"/>
      <c r="DB1" s="65"/>
      <c r="DC1" s="65"/>
      <c r="DD1" s="65"/>
      <c r="DE1" s="65"/>
      <c r="DF1" s="65"/>
      <c r="DG1" s="65"/>
      <c r="DH1" s="65"/>
      <c r="DI1" s="65"/>
      <c r="DJ1" s="65"/>
      <c r="DK1" s="65"/>
      <c r="DL1" s="65"/>
      <c r="DM1" s="65"/>
      <c r="DN1" s="65"/>
      <c r="DO1" s="65"/>
      <c r="DP1" s="65"/>
      <c r="DQ1" s="65"/>
      <c r="DR1" s="65"/>
      <c r="DS1" s="65"/>
      <c r="DT1" s="67"/>
      <c r="DU1" s="65"/>
      <c r="DV1" s="65"/>
      <c r="DW1" s="65"/>
      <c r="DX1" s="65"/>
      <c r="DY1" s="69"/>
      <c r="DZ1" s="65"/>
      <c r="EA1" s="69"/>
      <c r="EB1" s="65"/>
      <c r="EC1" s="69"/>
      <c r="ED1" s="65"/>
      <c r="EE1" s="69"/>
      <c r="EF1" s="65"/>
      <c r="EG1" s="69"/>
      <c r="EH1" s="65"/>
      <c r="EI1" s="65"/>
      <c r="EJ1" s="65"/>
      <c r="EK1" s="65"/>
      <c r="EL1" s="65"/>
      <c r="EM1" s="65"/>
      <c r="EN1" s="65"/>
      <c r="EO1" s="65"/>
      <c r="EP1" s="65"/>
      <c r="EQ1" s="65"/>
      <c r="ER1" s="65"/>
      <c r="ES1" s="69"/>
      <c r="ET1" s="65"/>
      <c r="EU1" s="71"/>
      <c r="EV1" s="65"/>
      <c r="EW1" s="65"/>
      <c r="EX1" s="65"/>
      <c r="EY1" s="65"/>
      <c r="EZ1" s="65"/>
      <c r="FA1" s="65"/>
      <c r="FB1" s="65"/>
      <c r="FC1" s="65"/>
      <c r="FD1" s="65"/>
      <c r="FE1" s="65"/>
      <c r="FF1" s="65"/>
      <c r="FG1" s="65"/>
      <c r="FH1" s="65"/>
      <c r="FI1" s="65"/>
      <c r="FJ1" s="65"/>
      <c r="FK1" s="65"/>
      <c r="FL1" s="65"/>
      <c r="FM1" s="65"/>
      <c r="FN1" s="65"/>
      <c r="FO1" s="65"/>
      <c r="FP1" s="65"/>
      <c r="FQ1" s="65"/>
      <c r="FR1" s="65"/>
      <c r="FS1" s="65"/>
      <c r="FT1" s="65"/>
      <c r="FU1" s="65"/>
      <c r="FV1" s="65"/>
      <c r="FW1" s="65"/>
      <c r="FX1" s="65"/>
      <c r="FY1" s="65"/>
      <c r="FZ1" s="65"/>
      <c r="GA1" s="65"/>
      <c r="GB1" s="65"/>
      <c r="GC1" s="65"/>
      <c r="GD1" s="69"/>
      <c r="GE1" s="65"/>
      <c r="GF1" s="65"/>
      <c r="GG1" s="65"/>
      <c r="GH1" s="65"/>
      <c r="GI1" s="65"/>
      <c r="GJ1" s="65"/>
      <c r="GK1" s="65"/>
      <c r="GL1" s="65"/>
      <c r="GM1" s="69"/>
      <c r="GN1" s="65"/>
      <c r="GO1" s="67"/>
      <c r="GP1" s="69"/>
      <c r="GQ1" s="65"/>
      <c r="GR1" s="65"/>
      <c r="GS1" s="69"/>
      <c r="GT1" s="65"/>
      <c r="GU1" s="65"/>
      <c r="GV1" s="65"/>
      <c r="GW1" s="65"/>
      <c r="GX1" s="65"/>
      <c r="GY1" s="65"/>
      <c r="GZ1" s="65"/>
      <c r="HA1" s="65"/>
      <c r="HB1" s="69"/>
      <c r="HC1" s="65"/>
      <c r="HD1" s="69"/>
      <c r="HE1" s="65"/>
      <c r="HF1" s="69"/>
      <c r="HG1" s="65"/>
      <c r="HH1" s="65"/>
      <c r="HI1" s="65"/>
      <c r="HJ1" s="65"/>
      <c r="HK1" s="65"/>
      <c r="HL1" s="69"/>
      <c r="HM1" s="65"/>
      <c r="HN1" s="69"/>
      <c r="HO1" s="65"/>
      <c r="HP1" s="69"/>
      <c r="HQ1" s="65"/>
      <c r="HR1" s="69"/>
      <c r="HS1" s="65"/>
      <c r="HT1" s="69"/>
      <c r="HU1" s="65"/>
      <c r="HV1" s="67"/>
      <c r="HW1" s="73"/>
      <c r="HX1" s="65"/>
      <c r="HY1" s="65"/>
      <c r="HZ1" s="65"/>
      <c r="IA1" s="65"/>
      <c r="IB1" s="65"/>
      <c r="IC1" s="65"/>
      <c r="ID1" s="67"/>
      <c r="IE1" s="65"/>
      <c r="IF1" s="65"/>
      <c r="IG1" s="69"/>
      <c r="IH1" s="65"/>
      <c r="II1" s="65"/>
      <c r="IJ1" s="65"/>
      <c r="IK1" s="65"/>
      <c r="IL1" s="65"/>
      <c r="IM1" s="65"/>
      <c r="IN1" s="77"/>
      <c r="IO1" s="65"/>
      <c r="IP1" s="65"/>
      <c r="IQ1" s="69"/>
      <c r="IR1" s="65"/>
      <c r="IS1" s="65"/>
      <c r="IT1" s="65"/>
      <c r="IU1" s="65"/>
      <c r="IV1" s="65"/>
      <c r="IW1" s="65"/>
      <c r="IX1" s="65"/>
      <c r="IY1" s="65"/>
      <c r="IZ1" s="65"/>
      <c r="JA1" s="65"/>
      <c r="JB1" s="65"/>
      <c r="JC1" s="69"/>
      <c r="JD1" s="65"/>
      <c r="JE1" s="65"/>
      <c r="JF1" s="65"/>
      <c r="JG1" s="65"/>
      <c r="JH1" s="65"/>
      <c r="JI1" s="65"/>
      <c r="JJ1" s="69"/>
      <c r="JK1" s="65"/>
      <c r="JL1" s="65"/>
      <c r="JM1" s="65"/>
      <c r="JN1" s="65"/>
      <c r="JO1" s="65"/>
      <c r="JP1" s="65"/>
      <c r="JQ1" s="65"/>
      <c r="JR1" s="65"/>
      <c r="JS1" s="65"/>
      <c r="JT1" s="65"/>
      <c r="JU1" s="65"/>
      <c r="JV1" s="65"/>
      <c r="JW1" s="65"/>
      <c r="JX1" s="65"/>
      <c r="JY1" s="65"/>
      <c r="JZ1" s="65"/>
      <c r="KA1" s="65"/>
      <c r="KB1" s="65"/>
      <c r="KC1" s="65"/>
      <c r="KD1" s="65"/>
      <c r="KE1" s="65"/>
      <c r="KF1" s="65"/>
      <c r="KG1" s="65"/>
      <c r="KH1" s="67"/>
      <c r="KI1" s="65"/>
      <c r="KJ1" s="65"/>
      <c r="KK1" s="65"/>
      <c r="KL1" s="65"/>
      <c r="KM1" s="65"/>
      <c r="KN1" s="65"/>
      <c r="KO1" s="65"/>
      <c r="KP1" s="65"/>
      <c r="KQ1" s="65"/>
      <c r="KR1" s="65"/>
      <c r="KS1" s="65"/>
      <c r="KT1" s="67"/>
      <c r="KU1" s="65"/>
      <c r="KV1" s="65"/>
      <c r="KW1" s="65"/>
      <c r="KX1" s="65"/>
      <c r="KY1" s="65"/>
      <c r="KZ1" s="65"/>
      <c r="LA1" s="65"/>
      <c r="LB1" s="65"/>
      <c r="LC1" s="65"/>
      <c r="LD1" s="65"/>
      <c r="LE1" s="67"/>
      <c r="LF1" s="65"/>
      <c r="LG1" s="65"/>
      <c r="LH1" s="67"/>
      <c r="LI1" s="65"/>
      <c r="LJ1" s="65"/>
      <c r="LK1" s="65"/>
      <c r="LL1" s="65"/>
      <c r="LM1" s="65"/>
      <c r="LN1" s="65"/>
      <c r="LO1" s="65"/>
      <c r="LP1" s="65"/>
      <c r="LQ1" s="65"/>
      <c r="LR1" s="65"/>
      <c r="LS1" s="69"/>
      <c r="LT1" s="65"/>
      <c r="LU1" s="69"/>
      <c r="LV1" s="65"/>
      <c r="LW1" s="67"/>
      <c r="LX1" s="65"/>
      <c r="LY1" s="67"/>
      <c r="LZ1" s="65"/>
      <c r="MA1" s="65"/>
      <c r="MB1" s="65"/>
      <c r="MC1" s="65"/>
      <c r="MD1" s="65"/>
      <c r="ME1" s="65"/>
      <c r="MF1" s="65"/>
      <c r="MG1" s="65"/>
      <c r="MH1" s="69"/>
      <c r="MI1" s="65"/>
      <c r="MJ1" s="65"/>
      <c r="MK1" s="65"/>
      <c r="ML1" s="65"/>
      <c r="MM1" s="65"/>
      <c r="MN1" s="69"/>
      <c r="MO1" s="65"/>
      <c r="MP1" s="71"/>
      <c r="MQ1" s="69"/>
      <c r="MR1" s="65"/>
      <c r="MS1" s="39"/>
      <c r="MT1" s="39"/>
      <c r="MU1" s="39"/>
      <c r="MV1" s="81"/>
      <c r="MW1" s="81"/>
      <c r="MX1" s="81"/>
      <c r="MY1" s="81"/>
      <c r="MZ1" s="81"/>
      <c r="NA1" s="81"/>
      <c r="NB1" s="81"/>
      <c r="NC1" s="81"/>
      <c r="ND1" s="81"/>
      <c r="NE1" s="81"/>
      <c r="NF1" s="81"/>
      <c r="NG1" s="81"/>
      <c r="NH1" s="81"/>
      <c r="NI1" s="81"/>
      <c r="NJ1" s="81"/>
      <c r="NK1" s="81"/>
      <c r="NL1" s="83"/>
      <c r="NM1" s="81"/>
      <c r="NN1" s="85"/>
      <c r="NO1" s="81"/>
      <c r="NP1" s="85"/>
      <c r="NQ1" s="81"/>
      <c r="NR1" s="85"/>
      <c r="NS1" s="81"/>
      <c r="NT1" s="85"/>
      <c r="NU1" s="81"/>
      <c r="NV1" s="85"/>
      <c r="NW1" s="81"/>
      <c r="NX1" s="85"/>
      <c r="NY1" s="85"/>
      <c r="NZ1" s="83"/>
      <c r="OA1" s="81"/>
      <c r="OB1" s="81"/>
      <c r="OC1" s="83"/>
      <c r="OD1" s="81"/>
      <c r="OE1" s="81"/>
      <c r="OF1" s="81"/>
      <c r="OG1" s="81"/>
      <c r="OH1" s="81"/>
      <c r="OI1" s="81"/>
      <c r="OJ1" s="81"/>
      <c r="OK1" s="81"/>
      <c r="OL1" s="81"/>
      <c r="OM1" s="81"/>
      <c r="ON1" s="81"/>
      <c r="OO1" s="81"/>
      <c r="OP1" s="81"/>
      <c r="OQ1" s="81"/>
      <c r="OR1" s="83"/>
      <c r="OS1" s="81"/>
      <c r="OT1" s="81"/>
      <c r="OU1" s="81"/>
      <c r="OV1" s="81"/>
      <c r="OW1" s="81"/>
      <c r="OX1" s="81"/>
      <c r="OY1" s="81"/>
      <c r="OZ1" s="81"/>
      <c r="PA1" s="81"/>
      <c r="PB1" s="81"/>
      <c r="PC1" s="81"/>
      <c r="PD1" s="81"/>
      <c r="PE1" s="81"/>
      <c r="PF1" s="81"/>
      <c r="PG1" s="81"/>
      <c r="PH1" s="81"/>
      <c r="PI1" s="81"/>
      <c r="PJ1" s="81"/>
      <c r="PK1" s="81"/>
      <c r="PL1" s="81"/>
      <c r="PM1" s="81"/>
      <c r="PN1" s="81"/>
      <c r="PO1" s="81"/>
      <c r="PP1" s="81"/>
      <c r="PQ1" s="81"/>
      <c r="PR1" s="81"/>
      <c r="PS1" s="81"/>
      <c r="PT1" s="81"/>
      <c r="PU1" s="81"/>
      <c r="PV1" s="81"/>
      <c r="PW1" s="81"/>
      <c r="PX1" s="81"/>
      <c r="PY1" s="81"/>
      <c r="PZ1" s="81"/>
      <c r="QA1" s="81"/>
      <c r="QB1" s="81"/>
      <c r="QC1" s="81"/>
      <c r="QD1" s="81"/>
      <c r="QE1" s="81"/>
      <c r="QF1" s="81"/>
      <c r="QG1" s="81"/>
      <c r="QH1" s="81"/>
      <c r="QI1" s="81"/>
      <c r="QJ1" s="81"/>
      <c r="QK1" s="81"/>
      <c r="QL1" s="81"/>
      <c r="QM1" s="81"/>
      <c r="QN1" s="81"/>
      <c r="QO1" s="81"/>
      <c r="QP1" s="81"/>
      <c r="QQ1" s="81"/>
      <c r="QR1" s="81"/>
      <c r="QS1" s="81"/>
      <c r="QT1" s="81"/>
      <c r="QU1" s="81"/>
      <c r="QV1" s="81"/>
      <c r="QW1" s="81"/>
      <c r="QX1" s="81"/>
      <c r="QY1" s="81"/>
      <c r="QZ1" s="81"/>
      <c r="RA1" s="81"/>
      <c r="RB1" s="81"/>
      <c r="RC1" s="81"/>
      <c r="RD1" s="87"/>
      <c r="RE1" s="81"/>
      <c r="RF1" s="81"/>
      <c r="RG1" s="81"/>
      <c r="RH1" s="81"/>
      <c r="RI1" s="81"/>
      <c r="RJ1" s="81"/>
      <c r="RK1" s="81"/>
      <c r="RL1" s="81"/>
      <c r="RM1" s="81"/>
      <c r="RN1" s="81"/>
      <c r="RO1" s="81"/>
      <c r="RP1" s="81"/>
      <c r="RQ1" s="83"/>
      <c r="RR1" s="81"/>
      <c r="RS1" s="83"/>
      <c r="RT1" s="81"/>
      <c r="RU1" s="91"/>
      <c r="RV1" s="91"/>
      <c r="RW1" s="91"/>
      <c r="RX1" s="91"/>
      <c r="RY1" s="91"/>
      <c r="RZ1" s="91"/>
      <c r="SA1" s="91"/>
      <c r="SB1" s="91"/>
      <c r="SC1" s="91"/>
      <c r="SD1" s="91"/>
      <c r="SE1" s="93"/>
      <c r="SF1" s="95"/>
      <c r="SG1" s="93"/>
      <c r="SH1" s="95"/>
      <c r="SI1" s="93"/>
      <c r="SJ1" s="95"/>
      <c r="SK1" s="93"/>
      <c r="SL1" s="95"/>
      <c r="SM1" s="97"/>
      <c r="SN1" s="97"/>
      <c r="SO1" s="97"/>
      <c r="SP1" s="93"/>
      <c r="SQ1" s="95"/>
      <c r="SR1" s="93"/>
      <c r="SS1" s="95"/>
      <c r="ST1" s="93"/>
      <c r="SU1" s="95"/>
      <c r="SV1" s="93"/>
      <c r="SW1" s="95"/>
    </row>
    <row r="2" spans="1:517" x14ac:dyDescent="0.3">
      <c r="A2" s="39" t="s">
        <v>6366</v>
      </c>
      <c r="B2" s="39"/>
      <c r="C2" s="41"/>
      <c r="D2" s="41"/>
      <c r="E2" s="41"/>
      <c r="F2" s="41"/>
      <c r="G2" s="41"/>
      <c r="H2" s="41"/>
      <c r="I2" s="41"/>
      <c r="J2" s="42"/>
      <c r="K2" s="41"/>
      <c r="L2" s="41"/>
      <c r="M2" s="41"/>
      <c r="N2" s="41"/>
      <c r="O2" s="41"/>
      <c r="P2" s="41"/>
      <c r="Q2" s="41"/>
      <c r="R2" s="41"/>
      <c r="S2" s="41"/>
      <c r="T2" s="41"/>
      <c r="U2" s="41"/>
      <c r="V2" s="45"/>
      <c r="W2" s="45"/>
      <c r="X2" s="45"/>
      <c r="Y2" s="47"/>
      <c r="Z2" s="45"/>
      <c r="AA2" s="51"/>
      <c r="AB2" s="55"/>
      <c r="AC2" s="45"/>
      <c r="AD2" s="45"/>
      <c r="AE2" s="45"/>
      <c r="AF2" s="45"/>
      <c r="AG2" s="45"/>
      <c r="AH2" s="45"/>
      <c r="AI2" s="45"/>
      <c r="AJ2" s="45"/>
      <c r="AK2" s="45"/>
      <c r="AL2" s="45"/>
      <c r="AM2" s="45"/>
      <c r="AN2" s="45"/>
      <c r="AO2" s="45"/>
      <c r="AP2" s="45"/>
      <c r="AQ2" s="45"/>
      <c r="AR2" s="45"/>
      <c r="AS2" s="45"/>
      <c r="AT2" s="45"/>
      <c r="AU2" s="45"/>
      <c r="AV2" s="57"/>
      <c r="AW2" s="59"/>
      <c r="AX2" s="59"/>
      <c r="AY2" s="61"/>
      <c r="AZ2" s="57"/>
      <c r="BA2" s="63"/>
      <c r="BB2" s="57"/>
      <c r="BC2" s="63"/>
      <c r="BD2" s="63"/>
      <c r="BE2" s="63"/>
      <c r="BF2" s="61"/>
      <c r="BG2" s="61"/>
      <c r="BH2" s="61"/>
      <c r="BI2" s="61"/>
      <c r="BJ2" s="63"/>
      <c r="BK2" s="63"/>
      <c r="BL2" s="63"/>
      <c r="BM2" s="61"/>
      <c r="BN2" s="61"/>
      <c r="BO2" s="57"/>
      <c r="BP2" s="59"/>
      <c r="BQ2" s="63"/>
      <c r="BR2" s="59"/>
      <c r="BS2" s="63"/>
      <c r="BT2" s="59"/>
      <c r="BU2" s="63"/>
      <c r="BV2" s="59"/>
      <c r="BW2" s="63"/>
      <c r="BX2" s="59"/>
      <c r="BY2" s="63"/>
      <c r="BZ2" s="57"/>
      <c r="CA2" s="65"/>
      <c r="CB2" s="65"/>
      <c r="CC2" s="65"/>
      <c r="CD2" s="65"/>
      <c r="CE2" s="65"/>
      <c r="CF2" s="65"/>
      <c r="CG2" s="65"/>
      <c r="CH2" s="65"/>
      <c r="CI2" s="65"/>
      <c r="CJ2" s="65"/>
      <c r="CK2" s="65"/>
      <c r="CL2" s="65"/>
      <c r="CM2" s="65"/>
      <c r="CN2" s="65"/>
      <c r="CO2" s="65"/>
      <c r="CP2" s="65"/>
      <c r="CQ2" s="65"/>
      <c r="CR2" s="65"/>
      <c r="CS2" s="67"/>
      <c r="CT2" s="67"/>
      <c r="CU2" s="65"/>
      <c r="CV2" s="65"/>
      <c r="CW2" s="65"/>
      <c r="CX2" s="65"/>
      <c r="CY2" s="65"/>
      <c r="CZ2" s="65"/>
      <c r="DA2" s="65"/>
      <c r="DB2" s="65"/>
      <c r="DC2" s="65"/>
      <c r="DD2" s="65"/>
      <c r="DE2" s="65"/>
      <c r="DF2" s="65"/>
      <c r="DG2" s="65"/>
      <c r="DH2" s="65"/>
      <c r="DI2" s="65"/>
      <c r="DJ2" s="65"/>
      <c r="DK2" s="65"/>
      <c r="DL2" s="65"/>
      <c r="DM2" s="65"/>
      <c r="DN2" s="65"/>
      <c r="DO2" s="65"/>
      <c r="DP2" s="65"/>
      <c r="DQ2" s="65"/>
      <c r="DR2" s="65"/>
      <c r="DS2" s="65"/>
      <c r="DT2" s="67"/>
      <c r="DU2" s="65"/>
      <c r="DV2" s="65"/>
      <c r="DW2" s="65"/>
      <c r="DX2" s="65"/>
      <c r="DY2" s="69"/>
      <c r="DZ2" s="65"/>
      <c r="EA2" s="69"/>
      <c r="EB2" s="65"/>
      <c r="EC2" s="69"/>
      <c r="ED2" s="65"/>
      <c r="EE2" s="69"/>
      <c r="EF2" s="65"/>
      <c r="EG2" s="69"/>
      <c r="EH2" s="65"/>
      <c r="EI2" s="65"/>
      <c r="EJ2" s="65"/>
      <c r="EK2" s="65"/>
      <c r="EL2" s="65"/>
      <c r="EM2" s="65"/>
      <c r="EN2" s="65"/>
      <c r="EO2" s="65"/>
      <c r="EP2" s="65"/>
      <c r="EQ2" s="65"/>
      <c r="ER2" s="65"/>
      <c r="ES2" s="69"/>
      <c r="ET2" s="65"/>
      <c r="EU2" s="71"/>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c r="FZ2" s="65"/>
      <c r="GA2" s="65"/>
      <c r="GB2" s="65"/>
      <c r="GC2" s="65"/>
      <c r="GD2" s="69"/>
      <c r="GE2" s="65"/>
      <c r="GF2" s="65"/>
      <c r="GG2" s="65"/>
      <c r="GH2" s="65"/>
      <c r="GI2" s="65"/>
      <c r="GJ2" s="65"/>
      <c r="GK2" s="65"/>
      <c r="GL2" s="65"/>
      <c r="GM2" s="69"/>
      <c r="GN2" s="65"/>
      <c r="GO2" s="67"/>
      <c r="GP2" s="69"/>
      <c r="GQ2" s="65"/>
      <c r="GR2" s="65"/>
      <c r="GS2" s="69"/>
      <c r="GT2" s="65"/>
      <c r="GU2" s="65"/>
      <c r="GV2" s="65"/>
      <c r="GW2" s="65"/>
      <c r="GX2" s="65"/>
      <c r="GY2" s="65"/>
      <c r="GZ2" s="65"/>
      <c r="HA2" s="65"/>
      <c r="HB2" s="69"/>
      <c r="HC2" s="65"/>
      <c r="HD2" s="69"/>
      <c r="HE2" s="65"/>
      <c r="HF2" s="69"/>
      <c r="HG2" s="65"/>
      <c r="HH2" s="65"/>
      <c r="HI2" s="65"/>
      <c r="HJ2" s="65"/>
      <c r="HK2" s="65"/>
      <c r="HL2" s="69"/>
      <c r="HM2" s="65"/>
      <c r="HN2" s="69"/>
      <c r="HO2" s="65"/>
      <c r="HP2" s="69"/>
      <c r="HQ2" s="65"/>
      <c r="HR2" s="69"/>
      <c r="HS2" s="65"/>
      <c r="HT2" s="69"/>
      <c r="HU2" s="65"/>
      <c r="HV2" s="67"/>
      <c r="HW2" s="73"/>
      <c r="HX2" s="65"/>
      <c r="HY2" s="65"/>
      <c r="HZ2" s="65"/>
      <c r="IA2" s="65"/>
      <c r="IB2" s="65"/>
      <c r="IC2" s="65"/>
      <c r="ID2" s="67"/>
      <c r="IE2" s="65"/>
      <c r="IF2" s="65"/>
      <c r="IG2" s="69"/>
      <c r="IH2" s="65"/>
      <c r="II2" s="65"/>
      <c r="IJ2" s="65"/>
      <c r="IK2" s="65"/>
      <c r="IL2" s="65"/>
      <c r="IM2" s="65"/>
      <c r="IN2" s="77"/>
      <c r="IO2" s="65"/>
      <c r="IP2" s="65"/>
      <c r="IQ2" s="69"/>
      <c r="IR2" s="65"/>
      <c r="IS2" s="65"/>
      <c r="IT2" s="65"/>
      <c r="IU2" s="65"/>
      <c r="IV2" s="65"/>
      <c r="IW2" s="65"/>
      <c r="IX2" s="65"/>
      <c r="IY2" s="65"/>
      <c r="IZ2" s="65"/>
      <c r="JA2" s="65"/>
      <c r="JB2" s="65"/>
      <c r="JC2" s="69"/>
      <c r="JD2" s="65"/>
      <c r="JE2" s="65"/>
      <c r="JF2" s="65"/>
      <c r="JG2" s="65"/>
      <c r="JH2" s="65"/>
      <c r="JI2" s="65"/>
      <c r="JJ2" s="69"/>
      <c r="JK2" s="65"/>
      <c r="JL2" s="65"/>
      <c r="JM2" s="65"/>
      <c r="JN2" s="65"/>
      <c r="JO2" s="65"/>
      <c r="JP2" s="65"/>
      <c r="JQ2" s="65"/>
      <c r="JR2" s="65"/>
      <c r="JS2" s="65"/>
      <c r="JT2" s="65"/>
      <c r="JU2" s="65"/>
      <c r="JV2" s="65"/>
      <c r="JW2" s="65"/>
      <c r="JX2" s="65"/>
      <c r="JY2" s="65"/>
      <c r="JZ2" s="65"/>
      <c r="KA2" s="65"/>
      <c r="KB2" s="65"/>
      <c r="KC2" s="65"/>
      <c r="KD2" s="65"/>
      <c r="KE2" s="65"/>
      <c r="KF2" s="65"/>
      <c r="KG2" s="65"/>
      <c r="KH2" s="67"/>
      <c r="KI2" s="65"/>
      <c r="KJ2" s="65"/>
      <c r="KK2" s="65"/>
      <c r="KL2" s="65"/>
      <c r="KM2" s="65"/>
      <c r="KN2" s="65"/>
      <c r="KO2" s="65"/>
      <c r="KP2" s="65"/>
      <c r="KQ2" s="65"/>
      <c r="KR2" s="65"/>
      <c r="KS2" s="65"/>
      <c r="KT2" s="67"/>
      <c r="KU2" s="65"/>
      <c r="KV2" s="65"/>
      <c r="KW2" s="65"/>
      <c r="KX2" s="65"/>
      <c r="KY2" s="65"/>
      <c r="KZ2" s="65"/>
      <c r="LA2" s="65"/>
      <c r="LB2" s="65"/>
      <c r="LC2" s="65"/>
      <c r="LD2" s="65"/>
      <c r="LE2" s="67"/>
      <c r="LF2" s="65"/>
      <c r="LG2" s="65"/>
      <c r="LH2" s="67"/>
      <c r="LI2" s="65"/>
      <c r="LJ2" s="65"/>
      <c r="LK2" s="65"/>
      <c r="LL2" s="65"/>
      <c r="LM2" s="65"/>
      <c r="LN2" s="65"/>
      <c r="LO2" s="65"/>
      <c r="LP2" s="65"/>
      <c r="LQ2" s="65"/>
      <c r="LR2" s="65"/>
      <c r="LS2" s="69"/>
      <c r="LT2" s="65"/>
      <c r="LU2" s="69"/>
      <c r="LV2" s="65"/>
      <c r="LW2" s="67"/>
      <c r="LX2" s="65"/>
      <c r="LY2" s="67"/>
      <c r="LZ2" s="65"/>
      <c r="MA2" s="65"/>
      <c r="MB2" s="65"/>
      <c r="MC2" s="65"/>
      <c r="MD2" s="65"/>
      <c r="ME2" s="65"/>
      <c r="MF2" s="65"/>
      <c r="MG2" s="65"/>
      <c r="MH2" s="69"/>
      <c r="MI2" s="65"/>
      <c r="MJ2" s="65"/>
      <c r="MK2" s="65"/>
      <c r="ML2" s="65"/>
      <c r="MM2" s="65"/>
      <c r="MN2" s="69"/>
      <c r="MO2" s="65"/>
      <c r="MP2" s="71"/>
      <c r="MQ2" s="69"/>
      <c r="MR2" s="65"/>
      <c r="MS2" s="39"/>
      <c r="MT2" s="39"/>
      <c r="MU2" s="39"/>
      <c r="MV2" s="81"/>
      <c r="MW2" s="81"/>
      <c r="MX2" s="81"/>
      <c r="MY2" s="81"/>
      <c r="MZ2" s="81"/>
      <c r="NA2" s="81"/>
      <c r="NB2" s="81"/>
      <c r="NC2" s="81"/>
      <c r="ND2" s="81"/>
      <c r="NE2" s="81"/>
      <c r="NF2" s="81"/>
      <c r="NG2" s="81"/>
      <c r="NH2" s="81"/>
      <c r="NI2" s="81"/>
      <c r="NJ2" s="81"/>
      <c r="NK2" s="81"/>
      <c r="NL2" s="83"/>
      <c r="NM2" s="81"/>
      <c r="NN2" s="85"/>
      <c r="NO2" s="81"/>
      <c r="NP2" s="85"/>
      <c r="NQ2" s="81"/>
      <c r="NR2" s="85"/>
      <c r="NS2" s="81"/>
      <c r="NT2" s="85"/>
      <c r="NU2" s="81"/>
      <c r="NV2" s="85"/>
      <c r="NW2" s="81"/>
      <c r="NX2" s="85"/>
      <c r="NY2" s="85"/>
      <c r="NZ2" s="83"/>
      <c r="OA2" s="81"/>
      <c r="OB2" s="81"/>
      <c r="OC2" s="83"/>
      <c r="OD2" s="81"/>
      <c r="OE2" s="81"/>
      <c r="OF2" s="81"/>
      <c r="OG2" s="81"/>
      <c r="OH2" s="81"/>
      <c r="OI2" s="81"/>
      <c r="OJ2" s="81"/>
      <c r="OK2" s="81"/>
      <c r="OL2" s="81"/>
      <c r="OM2" s="81"/>
      <c r="ON2" s="81"/>
      <c r="OO2" s="81"/>
      <c r="OP2" s="81"/>
      <c r="OQ2" s="81"/>
      <c r="OR2" s="83"/>
      <c r="OS2" s="81"/>
      <c r="OT2" s="81"/>
      <c r="OU2" s="81"/>
      <c r="OV2" s="81"/>
      <c r="OW2" s="81"/>
      <c r="OX2" s="81"/>
      <c r="OY2" s="81"/>
      <c r="OZ2" s="81"/>
      <c r="PA2" s="81"/>
      <c r="PB2" s="81"/>
      <c r="PC2" s="81"/>
      <c r="PD2" s="81"/>
      <c r="PE2" s="81"/>
      <c r="PF2" s="81"/>
      <c r="PG2" s="81"/>
      <c r="PH2" s="81"/>
      <c r="PI2" s="81"/>
      <c r="PJ2" s="81"/>
      <c r="PK2" s="81"/>
      <c r="PL2" s="81"/>
      <c r="PM2" s="81"/>
      <c r="PN2" s="81"/>
      <c r="PO2" s="81"/>
      <c r="PP2" s="81"/>
      <c r="PQ2" s="81"/>
      <c r="PR2" s="81"/>
      <c r="PS2" s="81"/>
      <c r="PT2" s="81"/>
      <c r="PU2" s="81"/>
      <c r="PV2" s="81"/>
      <c r="PW2" s="81"/>
      <c r="PX2" s="81"/>
      <c r="PY2" s="81"/>
      <c r="PZ2" s="81"/>
      <c r="QA2" s="81"/>
      <c r="QB2" s="81"/>
      <c r="QC2" s="81"/>
      <c r="QD2" s="81"/>
      <c r="QE2" s="81"/>
      <c r="QF2" s="81"/>
      <c r="QG2" s="81"/>
      <c r="QH2" s="81"/>
      <c r="QI2" s="81"/>
      <c r="QJ2" s="81"/>
      <c r="QK2" s="81"/>
      <c r="QL2" s="81"/>
      <c r="QM2" s="81"/>
      <c r="QN2" s="81"/>
      <c r="QO2" s="81"/>
      <c r="QP2" s="81"/>
      <c r="QQ2" s="81"/>
      <c r="QR2" s="81"/>
      <c r="QS2" s="81"/>
      <c r="QT2" s="81"/>
      <c r="QU2" s="81"/>
      <c r="QV2" s="81"/>
      <c r="QW2" s="81"/>
      <c r="QX2" s="81"/>
      <c r="QY2" s="81"/>
      <c r="QZ2" s="81"/>
      <c r="RA2" s="81"/>
      <c r="RB2" s="81"/>
      <c r="RC2" s="81"/>
      <c r="RD2" s="87"/>
      <c r="RE2" s="81"/>
      <c r="RF2" s="81"/>
      <c r="RG2" s="81"/>
      <c r="RH2" s="81"/>
      <c r="RI2" s="81"/>
      <c r="RJ2" s="81"/>
      <c r="RK2" s="81"/>
      <c r="RL2" s="81"/>
      <c r="RM2" s="81"/>
      <c r="RN2" s="81"/>
      <c r="RO2" s="81"/>
      <c r="RP2" s="81"/>
      <c r="RQ2" s="83"/>
      <c r="RR2" s="81"/>
      <c r="RS2" s="83"/>
      <c r="RT2" s="81"/>
      <c r="RU2" s="91"/>
      <c r="RV2" s="91"/>
      <c r="RW2" s="91"/>
      <c r="RX2" s="91"/>
      <c r="RY2" s="91"/>
      <c r="RZ2" s="91"/>
      <c r="SA2" s="91"/>
      <c r="SB2" s="91"/>
      <c r="SC2" s="91"/>
      <c r="SD2" s="91"/>
      <c r="SE2" s="93"/>
      <c r="SF2" s="95"/>
      <c r="SG2" s="93"/>
      <c r="SH2" s="95"/>
      <c r="SI2" s="93"/>
      <c r="SJ2" s="95"/>
      <c r="SK2" s="93"/>
      <c r="SL2" s="95"/>
      <c r="SM2" s="97"/>
      <c r="SN2" s="97"/>
      <c r="SO2" s="97"/>
      <c r="SP2" s="93"/>
      <c r="SQ2" s="95"/>
      <c r="SR2" s="93"/>
      <c r="SS2" s="95"/>
      <c r="ST2" s="93"/>
      <c r="SU2" s="95"/>
      <c r="SV2" s="93"/>
      <c r="SW2" s="95"/>
    </row>
    <row r="3" spans="1:517" ht="42" customHeight="1" x14ac:dyDescent="0.3">
      <c r="A3" s="118" t="s">
        <v>72</v>
      </c>
      <c r="B3" s="119"/>
      <c r="C3" s="126" t="s">
        <v>83</v>
      </c>
      <c r="D3" s="119"/>
      <c r="E3" s="119"/>
      <c r="F3" s="119"/>
      <c r="G3" s="119"/>
      <c r="H3" s="119"/>
      <c r="I3" s="119"/>
      <c r="J3" s="122"/>
      <c r="K3" s="119"/>
      <c r="L3" s="119"/>
      <c r="M3" s="119"/>
      <c r="N3" s="119"/>
      <c r="O3" s="119"/>
      <c r="P3" s="119"/>
      <c r="Q3" s="119"/>
      <c r="R3" s="119"/>
      <c r="S3" s="119"/>
      <c r="T3" s="119"/>
      <c r="U3" s="119"/>
      <c r="V3" s="127" t="s">
        <v>144</v>
      </c>
      <c r="W3" s="119"/>
      <c r="X3" s="119"/>
      <c r="Y3" s="121"/>
      <c r="Z3" s="119"/>
      <c r="AA3" s="128"/>
      <c r="AB3" s="122"/>
      <c r="AC3" s="119"/>
      <c r="AD3" s="119"/>
      <c r="AE3" s="119"/>
      <c r="AF3" s="119"/>
      <c r="AG3" s="119"/>
      <c r="AH3" s="119"/>
      <c r="AI3" s="119"/>
      <c r="AJ3" s="119"/>
      <c r="AK3" s="119"/>
      <c r="AL3" s="119"/>
      <c r="AM3" s="119"/>
      <c r="AN3" s="119"/>
      <c r="AO3" s="119"/>
      <c r="AP3" s="119"/>
      <c r="AQ3" s="119"/>
      <c r="AR3" s="119"/>
      <c r="AS3" s="119"/>
      <c r="AT3" s="119"/>
      <c r="AU3" s="119"/>
      <c r="AV3" s="129" t="s">
        <v>219</v>
      </c>
      <c r="AW3" s="122"/>
      <c r="AX3" s="122"/>
      <c r="AY3" s="128"/>
      <c r="AZ3" s="119"/>
      <c r="BA3" s="121"/>
      <c r="BB3" s="119"/>
      <c r="BC3" s="121"/>
      <c r="BD3" s="121"/>
      <c r="BE3" s="121"/>
      <c r="BF3" s="128"/>
      <c r="BG3" s="128"/>
      <c r="BH3" s="128"/>
      <c r="BI3" s="128"/>
      <c r="BJ3" s="121"/>
      <c r="BK3" s="121"/>
      <c r="BL3" s="121"/>
      <c r="BM3" s="128"/>
      <c r="BN3" s="128"/>
      <c r="BO3" s="119"/>
      <c r="BP3" s="122"/>
      <c r="BQ3" s="121"/>
      <c r="BR3" s="122"/>
      <c r="BS3" s="121"/>
      <c r="BT3" s="122"/>
      <c r="BU3" s="121"/>
      <c r="BV3" s="122"/>
      <c r="BW3" s="121"/>
      <c r="BX3" s="122"/>
      <c r="BY3" s="121"/>
      <c r="BZ3" s="119"/>
      <c r="CA3" s="130" t="s">
        <v>304</v>
      </c>
      <c r="CB3" s="119"/>
      <c r="CC3" s="119"/>
      <c r="CD3" s="119"/>
      <c r="CE3" s="119"/>
      <c r="CF3" s="119"/>
      <c r="CG3" s="119"/>
      <c r="CH3" s="119"/>
      <c r="CI3" s="119"/>
      <c r="CJ3" s="119"/>
      <c r="CK3" s="119"/>
      <c r="CL3" s="119"/>
      <c r="CM3" s="119"/>
      <c r="CN3" s="119"/>
      <c r="CO3" s="119"/>
      <c r="CP3" s="119"/>
      <c r="CQ3" s="119"/>
      <c r="CR3" s="119"/>
      <c r="CS3" s="122"/>
      <c r="CT3" s="122"/>
      <c r="CU3" s="119"/>
      <c r="CV3" s="119"/>
      <c r="CW3" s="119"/>
      <c r="CX3" s="119"/>
      <c r="CY3" s="119"/>
      <c r="CZ3" s="119"/>
      <c r="DA3" s="119"/>
      <c r="DB3" s="119"/>
      <c r="DC3" s="119"/>
      <c r="DD3" s="119"/>
      <c r="DE3" s="119"/>
      <c r="DF3" s="119"/>
      <c r="DG3" s="119"/>
      <c r="DH3" s="119"/>
      <c r="DI3" s="119"/>
      <c r="DJ3" s="119"/>
      <c r="DK3" s="119"/>
      <c r="DL3" s="119"/>
      <c r="DM3" s="119"/>
      <c r="DN3" s="119"/>
      <c r="DO3" s="119"/>
      <c r="DP3" s="119"/>
      <c r="DQ3" s="119"/>
      <c r="DR3" s="119"/>
      <c r="DS3" s="119"/>
      <c r="DT3" s="122"/>
      <c r="DU3" s="119"/>
      <c r="DV3" s="119"/>
      <c r="DW3" s="119"/>
      <c r="DX3" s="119"/>
      <c r="DY3" s="121"/>
      <c r="DZ3" s="119"/>
      <c r="EA3" s="121"/>
      <c r="EB3" s="119"/>
      <c r="EC3" s="121"/>
      <c r="ED3" s="119"/>
      <c r="EE3" s="121"/>
      <c r="EF3" s="119"/>
      <c r="EG3" s="121"/>
      <c r="EH3" s="119"/>
      <c r="EI3" s="119"/>
      <c r="EJ3" s="119"/>
      <c r="EK3" s="119"/>
      <c r="EL3" s="119"/>
      <c r="EM3" s="119"/>
      <c r="EN3" s="119"/>
      <c r="EO3" s="119"/>
      <c r="EP3" s="119"/>
      <c r="EQ3" s="119"/>
      <c r="ER3" s="119"/>
      <c r="ES3" s="121"/>
      <c r="ET3" s="119"/>
      <c r="EU3" s="128"/>
      <c r="EV3" s="119"/>
      <c r="EW3" s="119"/>
      <c r="EX3" s="119"/>
      <c r="EY3" s="119"/>
      <c r="EZ3" s="119"/>
      <c r="FA3" s="119"/>
      <c r="FB3" s="119"/>
      <c r="FC3" s="119"/>
      <c r="FD3" s="119"/>
      <c r="FE3" s="119"/>
      <c r="FF3" s="119"/>
      <c r="FG3" s="119"/>
      <c r="FH3" s="119"/>
      <c r="FI3" s="119"/>
      <c r="FJ3" s="119"/>
      <c r="FK3" s="119"/>
      <c r="FL3" s="119"/>
      <c r="FM3" s="119"/>
      <c r="FN3" s="119"/>
      <c r="FO3" s="119"/>
      <c r="FP3" s="119"/>
      <c r="FQ3" s="119"/>
      <c r="FR3" s="119"/>
      <c r="FS3" s="119"/>
      <c r="FT3" s="119"/>
      <c r="FU3" s="119"/>
      <c r="FV3" s="119"/>
      <c r="FW3" s="119"/>
      <c r="FX3" s="119"/>
      <c r="FY3" s="119"/>
      <c r="FZ3" s="119"/>
      <c r="GA3" s="119"/>
      <c r="GB3" s="119"/>
      <c r="GC3" s="119"/>
      <c r="GD3" s="121"/>
      <c r="GE3" s="119"/>
      <c r="GF3" s="119"/>
      <c r="GG3" s="119"/>
      <c r="GH3" s="119"/>
      <c r="GI3" s="119"/>
      <c r="GJ3" s="119"/>
      <c r="GK3" s="119"/>
      <c r="GL3" s="119"/>
      <c r="GM3" s="121"/>
      <c r="GN3" s="119"/>
      <c r="GO3" s="122"/>
      <c r="GP3" s="121"/>
      <c r="GQ3" s="119"/>
      <c r="GR3" s="119"/>
      <c r="GS3" s="121"/>
      <c r="GT3" s="119"/>
      <c r="GU3" s="119"/>
      <c r="GV3" s="119"/>
      <c r="GW3" s="119"/>
      <c r="GX3" s="119"/>
      <c r="GY3" s="119"/>
      <c r="GZ3" s="119"/>
      <c r="HA3" s="119"/>
      <c r="HB3" s="121"/>
      <c r="HC3" s="119"/>
      <c r="HD3" s="121"/>
      <c r="HE3" s="119"/>
      <c r="HF3" s="121"/>
      <c r="HG3" s="119"/>
      <c r="HH3" s="119"/>
      <c r="HI3" s="119"/>
      <c r="HJ3" s="119"/>
      <c r="HK3" s="119"/>
      <c r="HL3" s="121"/>
      <c r="HM3" s="119"/>
      <c r="HN3" s="121"/>
      <c r="HO3" s="119"/>
      <c r="HP3" s="121"/>
      <c r="HQ3" s="119"/>
      <c r="HR3" s="121"/>
      <c r="HS3" s="119"/>
      <c r="HT3" s="121"/>
      <c r="HU3" s="119"/>
      <c r="HV3" s="122"/>
      <c r="HW3" s="131"/>
      <c r="HX3" s="119"/>
      <c r="HY3" s="119"/>
      <c r="HZ3" s="119"/>
      <c r="IA3" s="119"/>
      <c r="IB3" s="119"/>
      <c r="IC3" s="119"/>
      <c r="ID3" s="122"/>
      <c r="IE3" s="119"/>
      <c r="IF3" s="119"/>
      <c r="IG3" s="121"/>
      <c r="IH3" s="119"/>
      <c r="II3" s="119"/>
      <c r="IJ3" s="119"/>
      <c r="IK3" s="119"/>
      <c r="IL3" s="119"/>
      <c r="IM3" s="119"/>
      <c r="IN3" s="132"/>
      <c r="IO3" s="119"/>
      <c r="IP3" s="119"/>
      <c r="IQ3" s="121"/>
      <c r="IR3" s="119"/>
      <c r="IS3" s="119"/>
      <c r="IT3" s="119"/>
      <c r="IU3" s="119"/>
      <c r="IV3" s="119"/>
      <c r="IW3" s="119"/>
      <c r="IX3" s="119"/>
      <c r="IY3" s="119"/>
      <c r="IZ3" s="119"/>
      <c r="JA3" s="119"/>
      <c r="JB3" s="119"/>
      <c r="JC3" s="121"/>
      <c r="JD3" s="119"/>
      <c r="JE3" s="119"/>
      <c r="JF3" s="119"/>
      <c r="JG3" s="119"/>
      <c r="JH3" s="119"/>
      <c r="JI3" s="119"/>
      <c r="JJ3" s="121"/>
      <c r="JK3" s="119"/>
      <c r="JL3" s="119"/>
      <c r="JM3" s="119"/>
      <c r="JN3" s="119"/>
      <c r="JO3" s="119"/>
      <c r="JP3" s="119"/>
      <c r="JQ3" s="119"/>
      <c r="JR3" s="119"/>
      <c r="JS3" s="119"/>
      <c r="JT3" s="119"/>
      <c r="JU3" s="119"/>
      <c r="JV3" s="119"/>
      <c r="JW3" s="119"/>
      <c r="JX3" s="119"/>
      <c r="JY3" s="119"/>
      <c r="JZ3" s="119"/>
      <c r="KA3" s="119"/>
      <c r="KB3" s="119"/>
      <c r="KC3" s="119"/>
      <c r="KD3" s="119"/>
      <c r="KE3" s="119"/>
      <c r="KF3" s="119"/>
      <c r="KG3" s="119"/>
      <c r="KH3" s="122"/>
      <c r="KI3" s="119"/>
      <c r="KJ3" s="119"/>
      <c r="KK3" s="119"/>
      <c r="KL3" s="119"/>
      <c r="KM3" s="119"/>
      <c r="KN3" s="119"/>
      <c r="KO3" s="119"/>
      <c r="KP3" s="119"/>
      <c r="KQ3" s="119"/>
      <c r="KR3" s="119"/>
      <c r="KS3" s="119"/>
      <c r="KT3" s="122"/>
      <c r="KU3" s="119"/>
      <c r="KV3" s="119"/>
      <c r="KW3" s="119"/>
      <c r="KX3" s="119"/>
      <c r="KY3" s="119"/>
      <c r="KZ3" s="119"/>
      <c r="LA3" s="119"/>
      <c r="LB3" s="119"/>
      <c r="LC3" s="119"/>
      <c r="LD3" s="119"/>
      <c r="LE3" s="122"/>
      <c r="LF3" s="119"/>
      <c r="LG3" s="119"/>
      <c r="LH3" s="122"/>
      <c r="LI3" s="119"/>
      <c r="LJ3" s="119"/>
      <c r="LK3" s="119"/>
      <c r="LL3" s="119"/>
      <c r="LM3" s="119"/>
      <c r="LN3" s="119"/>
      <c r="LO3" s="119"/>
      <c r="LP3" s="119"/>
      <c r="LQ3" s="119"/>
      <c r="LR3" s="119"/>
      <c r="LS3" s="121"/>
      <c r="LT3" s="119"/>
      <c r="LU3" s="121"/>
      <c r="LV3" s="119"/>
      <c r="LW3" s="122"/>
      <c r="LX3" s="119"/>
      <c r="LY3" s="122"/>
      <c r="LZ3" s="119"/>
      <c r="MA3" s="119"/>
      <c r="MB3" s="119"/>
      <c r="MC3" s="119"/>
      <c r="MD3" s="119"/>
      <c r="ME3" s="119"/>
      <c r="MF3" s="119"/>
      <c r="MG3" s="119"/>
      <c r="MH3" s="121"/>
      <c r="MI3" s="119"/>
      <c r="MJ3" s="119"/>
      <c r="MK3" s="119"/>
      <c r="ML3" s="119"/>
      <c r="MM3" s="119"/>
      <c r="MN3" s="121"/>
      <c r="MO3" s="119"/>
      <c r="MP3" s="128"/>
      <c r="MQ3" s="121"/>
      <c r="MR3" s="119"/>
      <c r="MS3" s="118" t="s">
        <v>924</v>
      </c>
      <c r="MT3" s="119"/>
      <c r="MU3" s="119"/>
      <c r="MV3" s="120" t="s">
        <v>936</v>
      </c>
      <c r="MW3" s="119"/>
      <c r="MX3" s="119"/>
      <c r="MY3" s="119"/>
      <c r="MZ3" s="119"/>
      <c r="NA3" s="119"/>
      <c r="NB3" s="119"/>
      <c r="NC3" s="119"/>
      <c r="ND3" s="119"/>
      <c r="NE3" s="119"/>
      <c r="NF3" s="119"/>
      <c r="NG3" s="119"/>
      <c r="NH3" s="119"/>
      <c r="NI3" s="119"/>
      <c r="NJ3" s="119"/>
      <c r="NK3" s="119"/>
      <c r="NL3" s="121"/>
      <c r="NM3" s="119"/>
      <c r="NN3" s="122"/>
      <c r="NO3" s="119"/>
      <c r="NP3" s="122"/>
      <c r="NQ3" s="119"/>
      <c r="NR3" s="122"/>
      <c r="NS3" s="119"/>
      <c r="NT3" s="122"/>
      <c r="NU3" s="119"/>
      <c r="NV3" s="122"/>
      <c r="NW3" s="119"/>
      <c r="NX3" s="122"/>
      <c r="NY3" s="122"/>
      <c r="NZ3" s="121"/>
      <c r="OA3" s="119"/>
      <c r="OB3" s="119"/>
      <c r="OC3" s="121"/>
      <c r="OD3" s="119"/>
      <c r="OE3" s="119"/>
      <c r="OF3" s="119"/>
      <c r="OG3" s="119"/>
      <c r="OH3" s="119"/>
      <c r="OI3" s="119"/>
      <c r="OJ3" s="119"/>
      <c r="OK3" s="119"/>
      <c r="OL3" s="119"/>
      <c r="OM3" s="119"/>
      <c r="ON3" s="119"/>
      <c r="OO3" s="119"/>
      <c r="OP3" s="119"/>
      <c r="OQ3" s="119"/>
      <c r="OR3" s="121"/>
      <c r="OS3" s="119"/>
      <c r="OT3" s="119"/>
      <c r="OU3" s="119"/>
      <c r="OV3" s="119"/>
      <c r="OW3" s="119"/>
      <c r="OX3" s="119"/>
      <c r="OY3" s="119"/>
      <c r="OZ3" s="119"/>
      <c r="PA3" s="119"/>
      <c r="PB3" s="119"/>
      <c r="PC3" s="119"/>
      <c r="PD3" s="119"/>
      <c r="PE3" s="119"/>
      <c r="PF3" s="119"/>
      <c r="PG3" s="119"/>
      <c r="PH3" s="119"/>
      <c r="PI3" s="119"/>
      <c r="PJ3" s="119"/>
      <c r="PK3" s="119"/>
      <c r="PL3" s="119"/>
      <c r="PM3" s="119"/>
      <c r="PN3" s="119"/>
      <c r="PO3" s="119"/>
      <c r="PP3" s="119"/>
      <c r="PQ3" s="119"/>
      <c r="PR3" s="119"/>
      <c r="PS3" s="119"/>
      <c r="PT3" s="119"/>
      <c r="PU3" s="119"/>
      <c r="PV3" s="119"/>
      <c r="PW3" s="119"/>
      <c r="PX3" s="119"/>
      <c r="PY3" s="119"/>
      <c r="PZ3" s="119"/>
      <c r="QA3" s="119"/>
      <c r="QB3" s="119"/>
      <c r="QC3" s="119"/>
      <c r="QD3" s="119"/>
      <c r="QE3" s="119"/>
      <c r="QF3" s="119"/>
      <c r="QG3" s="119"/>
      <c r="QH3" s="119"/>
      <c r="QI3" s="119"/>
      <c r="QJ3" s="119"/>
      <c r="QK3" s="119"/>
      <c r="QL3" s="119"/>
      <c r="QM3" s="119"/>
      <c r="QN3" s="119"/>
      <c r="QO3" s="119"/>
      <c r="QP3" s="119"/>
      <c r="QQ3" s="119"/>
      <c r="QR3" s="119"/>
      <c r="QS3" s="119"/>
      <c r="QT3" s="119"/>
      <c r="QU3" s="119"/>
      <c r="QV3" s="119"/>
      <c r="QW3" s="119"/>
      <c r="QX3" s="119"/>
      <c r="QY3" s="119"/>
      <c r="QZ3" s="119"/>
      <c r="RA3" s="119"/>
      <c r="RB3" s="119"/>
      <c r="RC3" s="119"/>
      <c r="RD3" s="123"/>
      <c r="RE3" s="119"/>
      <c r="RF3" s="119"/>
      <c r="RG3" s="119"/>
      <c r="RH3" s="119"/>
      <c r="RI3" s="119"/>
      <c r="RJ3" s="119"/>
      <c r="RK3" s="119"/>
      <c r="RL3" s="119"/>
      <c r="RM3" s="119"/>
      <c r="RN3" s="119"/>
      <c r="RO3" s="119"/>
      <c r="RP3" s="119"/>
      <c r="RQ3" s="121"/>
      <c r="RR3" s="119"/>
      <c r="RS3" s="121"/>
      <c r="RT3" s="119"/>
      <c r="RU3" s="124" t="s">
        <v>1230</v>
      </c>
      <c r="RV3" s="119"/>
      <c r="RW3" s="119"/>
      <c r="RX3" s="119"/>
      <c r="RY3" s="119"/>
      <c r="RZ3" s="119"/>
      <c r="SA3" s="119"/>
      <c r="SB3" s="119"/>
      <c r="SC3" s="119"/>
      <c r="SD3" s="119"/>
      <c r="SE3" s="125" t="s">
        <v>1248</v>
      </c>
      <c r="SF3" s="119"/>
      <c r="SG3" s="121"/>
      <c r="SH3" s="119"/>
      <c r="SI3" s="121"/>
      <c r="SJ3" s="119"/>
      <c r="SK3" s="121"/>
      <c r="SL3" s="119"/>
      <c r="SM3" s="122"/>
      <c r="SN3" s="122"/>
      <c r="SO3" s="122"/>
      <c r="SP3" s="121"/>
      <c r="SQ3" s="119"/>
      <c r="SR3" s="121"/>
      <c r="SS3" s="119"/>
      <c r="ST3" s="121"/>
      <c r="SU3" s="119"/>
      <c r="SV3" s="121"/>
      <c r="SW3" s="119"/>
    </row>
    <row r="4" spans="1:517" ht="28.05" customHeight="1" x14ac:dyDescent="0.3">
      <c r="A4" s="4" t="s">
        <v>74</v>
      </c>
      <c r="B4" s="4" t="s">
        <v>79</v>
      </c>
      <c r="C4" s="2" t="s">
        <v>85</v>
      </c>
      <c r="D4" s="2" t="s">
        <v>89</v>
      </c>
      <c r="E4" s="2" t="s">
        <v>93</v>
      </c>
      <c r="F4" s="2" t="s">
        <v>97</v>
      </c>
      <c r="G4" s="2" t="s">
        <v>101</v>
      </c>
      <c r="H4" s="2" t="s">
        <v>106</v>
      </c>
      <c r="I4" s="2" t="s">
        <v>110</v>
      </c>
      <c r="J4" s="43" t="s">
        <v>114</v>
      </c>
      <c r="K4" s="2" t="s">
        <v>118</v>
      </c>
      <c r="L4" s="2" t="s">
        <v>121</v>
      </c>
      <c r="M4" s="2" t="s">
        <v>125</v>
      </c>
      <c r="N4" s="2" t="s">
        <v>129</v>
      </c>
      <c r="O4" s="2" t="s">
        <v>133</v>
      </c>
      <c r="P4" s="2" t="s">
        <v>137</v>
      </c>
      <c r="Q4" s="2" t="s">
        <v>141</v>
      </c>
      <c r="R4" s="2" t="s">
        <v>141</v>
      </c>
      <c r="S4" s="2" t="s">
        <v>141</v>
      </c>
      <c r="T4" s="2" t="s">
        <v>141</v>
      </c>
      <c r="U4" s="2" t="s">
        <v>141</v>
      </c>
      <c r="V4" s="46" t="s">
        <v>146</v>
      </c>
      <c r="W4" s="46" t="s">
        <v>150</v>
      </c>
      <c r="X4" s="46" t="s">
        <v>154</v>
      </c>
      <c r="Y4" s="48" t="s">
        <v>158</v>
      </c>
      <c r="Z4" s="46" t="s">
        <v>162</v>
      </c>
      <c r="AA4" s="52" t="s">
        <v>166</v>
      </c>
      <c r="AB4" s="56" t="s">
        <v>170</v>
      </c>
      <c r="AC4" s="46" t="s">
        <v>174</v>
      </c>
      <c r="AD4" s="46" t="s">
        <v>177</v>
      </c>
      <c r="AE4" s="46" t="s">
        <v>180</v>
      </c>
      <c r="AF4" s="46" t="s">
        <v>184</v>
      </c>
      <c r="AG4" s="46" t="s">
        <v>184</v>
      </c>
      <c r="AH4" s="46" t="s">
        <v>184</v>
      </c>
      <c r="AI4" s="46" t="s">
        <v>184</v>
      </c>
      <c r="AJ4" s="46" t="s">
        <v>184</v>
      </c>
      <c r="AK4" s="46" t="s">
        <v>192</v>
      </c>
      <c r="AL4" s="46" t="s">
        <v>196</v>
      </c>
      <c r="AM4" s="46" t="s">
        <v>200</v>
      </c>
      <c r="AN4" s="46" t="s">
        <v>204</v>
      </c>
      <c r="AO4" s="46" t="s">
        <v>204</v>
      </c>
      <c r="AP4" s="46" t="s">
        <v>204</v>
      </c>
      <c r="AQ4" s="46" t="s">
        <v>204</v>
      </c>
      <c r="AR4" s="46" t="s">
        <v>204</v>
      </c>
      <c r="AS4" s="46" t="s">
        <v>208</v>
      </c>
      <c r="AT4" s="46" t="s">
        <v>212</v>
      </c>
      <c r="AU4" s="46" t="s">
        <v>216</v>
      </c>
      <c r="AV4" s="58" t="s">
        <v>221</v>
      </c>
      <c r="AW4" s="60" t="s">
        <v>225</v>
      </c>
      <c r="AX4" s="60" t="s">
        <v>229</v>
      </c>
      <c r="AY4" s="62" t="s">
        <v>233</v>
      </c>
      <c r="AZ4" s="58" t="s">
        <v>237</v>
      </c>
      <c r="BA4" s="64" t="s">
        <v>241</v>
      </c>
      <c r="BB4" s="58" t="s">
        <v>245</v>
      </c>
      <c r="BC4" s="64" t="s">
        <v>249</v>
      </c>
      <c r="BD4" s="64" t="s">
        <v>253</v>
      </c>
      <c r="BE4" s="64" t="s">
        <v>256</v>
      </c>
      <c r="BF4" s="62" t="s">
        <v>260</v>
      </c>
      <c r="BG4" s="62" t="s">
        <v>264</v>
      </c>
      <c r="BH4" s="62" t="s">
        <v>268</v>
      </c>
      <c r="BI4" s="62" t="s">
        <v>271</v>
      </c>
      <c r="BJ4" s="64" t="s">
        <v>274</v>
      </c>
      <c r="BK4" s="64" t="s">
        <v>277</v>
      </c>
      <c r="BL4" s="64" t="s">
        <v>280</v>
      </c>
      <c r="BM4" s="62" t="s">
        <v>283</v>
      </c>
      <c r="BN4" s="62" t="s">
        <v>286</v>
      </c>
      <c r="BO4" s="58" t="s">
        <v>289</v>
      </c>
      <c r="BP4" s="60" t="s">
        <v>293</v>
      </c>
      <c r="BQ4" s="64" t="s">
        <v>297</v>
      </c>
      <c r="BR4" s="60" t="s">
        <v>293</v>
      </c>
      <c r="BS4" s="64" t="s">
        <v>297</v>
      </c>
      <c r="BT4" s="60" t="s">
        <v>293</v>
      </c>
      <c r="BU4" s="64" t="s">
        <v>297</v>
      </c>
      <c r="BV4" s="60" t="s">
        <v>293</v>
      </c>
      <c r="BW4" s="64" t="s">
        <v>297</v>
      </c>
      <c r="BX4" s="60" t="s">
        <v>293</v>
      </c>
      <c r="BY4" s="64" t="s">
        <v>297</v>
      </c>
      <c r="BZ4" s="58" t="s">
        <v>301</v>
      </c>
      <c r="CA4" s="66" t="s">
        <v>306</v>
      </c>
      <c r="CB4" s="66" t="s">
        <v>310</v>
      </c>
      <c r="CC4" s="66" t="s">
        <v>310</v>
      </c>
      <c r="CD4" s="66" t="s">
        <v>310</v>
      </c>
      <c r="CE4" s="66" t="s">
        <v>310</v>
      </c>
      <c r="CF4" s="66" t="s">
        <v>310</v>
      </c>
      <c r="CG4" s="66" t="s">
        <v>314</v>
      </c>
      <c r="CH4" s="66" t="s">
        <v>318</v>
      </c>
      <c r="CI4" s="66" t="s">
        <v>318</v>
      </c>
      <c r="CJ4" s="66" t="s">
        <v>318</v>
      </c>
      <c r="CK4" s="66" t="s">
        <v>318</v>
      </c>
      <c r="CL4" s="66" t="s">
        <v>318</v>
      </c>
      <c r="CM4" s="66" t="s">
        <v>322</v>
      </c>
      <c r="CN4" s="66" t="s">
        <v>326</v>
      </c>
      <c r="CO4" s="66" t="s">
        <v>326</v>
      </c>
      <c r="CP4" s="66" t="s">
        <v>326</v>
      </c>
      <c r="CQ4" s="66" t="s">
        <v>326</v>
      </c>
      <c r="CR4" s="66" t="s">
        <v>326</v>
      </c>
      <c r="CS4" s="68" t="s">
        <v>330</v>
      </c>
      <c r="CT4" s="68" t="s">
        <v>333</v>
      </c>
      <c r="CU4" s="66" t="s">
        <v>336</v>
      </c>
      <c r="CV4" s="66" t="s">
        <v>340</v>
      </c>
      <c r="CW4" s="66" t="s">
        <v>344</v>
      </c>
      <c r="CX4" s="66" t="s">
        <v>348</v>
      </c>
      <c r="CY4" s="66" t="s">
        <v>352</v>
      </c>
      <c r="CZ4" s="66" t="s">
        <v>355</v>
      </c>
      <c r="DA4" s="66" t="s">
        <v>359</v>
      </c>
      <c r="DB4" s="66" t="s">
        <v>359</v>
      </c>
      <c r="DC4" s="66" t="s">
        <v>359</v>
      </c>
      <c r="DD4" s="66" t="s">
        <v>359</v>
      </c>
      <c r="DE4" s="66" t="s">
        <v>359</v>
      </c>
      <c r="DF4" s="66" t="s">
        <v>364</v>
      </c>
      <c r="DG4" s="66" t="s">
        <v>364</v>
      </c>
      <c r="DH4" s="66" t="s">
        <v>364</v>
      </c>
      <c r="DI4" s="66" t="s">
        <v>364</v>
      </c>
      <c r="DJ4" s="66" t="s">
        <v>364</v>
      </c>
      <c r="DK4" s="66" t="s">
        <v>368</v>
      </c>
      <c r="DL4" s="66" t="s">
        <v>372</v>
      </c>
      <c r="DM4" s="66" t="s">
        <v>376</v>
      </c>
      <c r="DN4" s="66" t="s">
        <v>380</v>
      </c>
      <c r="DO4" s="66" t="s">
        <v>384</v>
      </c>
      <c r="DP4" s="66" t="s">
        <v>388</v>
      </c>
      <c r="DQ4" s="66" t="s">
        <v>392</v>
      </c>
      <c r="DR4" s="66" t="s">
        <v>396</v>
      </c>
      <c r="DS4" s="66" t="s">
        <v>400</v>
      </c>
      <c r="DT4" s="68" t="s">
        <v>403</v>
      </c>
      <c r="DU4" s="66" t="s">
        <v>406</v>
      </c>
      <c r="DV4" s="66" t="s">
        <v>406</v>
      </c>
      <c r="DW4" s="66" t="s">
        <v>406</v>
      </c>
      <c r="DX4" s="66" t="s">
        <v>410</v>
      </c>
      <c r="DY4" s="70" t="s">
        <v>413</v>
      </c>
      <c r="DZ4" s="66" t="s">
        <v>417</v>
      </c>
      <c r="EA4" s="70" t="s">
        <v>419</v>
      </c>
      <c r="EB4" s="66" t="s">
        <v>422</v>
      </c>
      <c r="EC4" s="70" t="s">
        <v>424</v>
      </c>
      <c r="ED4" s="66" t="s">
        <v>428</v>
      </c>
      <c r="EE4" s="70" t="s">
        <v>430</v>
      </c>
      <c r="EF4" s="66" t="s">
        <v>434</v>
      </c>
      <c r="EG4" s="70" t="s">
        <v>436</v>
      </c>
      <c r="EH4" s="66" t="s">
        <v>440</v>
      </c>
      <c r="EI4" s="66" t="s">
        <v>442</v>
      </c>
      <c r="EJ4" s="66" t="s">
        <v>446</v>
      </c>
      <c r="EK4" s="66" t="s">
        <v>450</v>
      </c>
      <c r="EL4" s="66" t="s">
        <v>454</v>
      </c>
      <c r="EM4" s="66" t="s">
        <v>458</v>
      </c>
      <c r="EN4" s="66" t="s">
        <v>462</v>
      </c>
      <c r="EO4" s="66" t="s">
        <v>466</v>
      </c>
      <c r="EP4" s="66" t="s">
        <v>466</v>
      </c>
      <c r="EQ4" s="66" t="s">
        <v>466</v>
      </c>
      <c r="ER4" s="66" t="s">
        <v>466</v>
      </c>
      <c r="ES4" s="70" t="s">
        <v>470</v>
      </c>
      <c r="ET4" s="66" t="s">
        <v>474</v>
      </c>
      <c r="EU4" s="72" t="s">
        <v>478</v>
      </c>
      <c r="EV4" s="66" t="s">
        <v>481</v>
      </c>
      <c r="EW4" s="66" t="s">
        <v>481</v>
      </c>
      <c r="EX4" s="66" t="s">
        <v>481</v>
      </c>
      <c r="EY4" s="66" t="s">
        <v>481</v>
      </c>
      <c r="EZ4" s="66" t="s">
        <v>481</v>
      </c>
      <c r="FA4" s="66" t="s">
        <v>485</v>
      </c>
      <c r="FB4" s="66" t="s">
        <v>485</v>
      </c>
      <c r="FC4" s="66" t="s">
        <v>485</v>
      </c>
      <c r="FD4" s="66" t="s">
        <v>485</v>
      </c>
      <c r="FE4" s="66" t="s">
        <v>485</v>
      </c>
      <c r="FF4" s="66" t="s">
        <v>489</v>
      </c>
      <c r="FG4" s="66" t="s">
        <v>489</v>
      </c>
      <c r="FH4" s="66" t="s">
        <v>489</v>
      </c>
      <c r="FI4" s="66" t="s">
        <v>489</v>
      </c>
      <c r="FJ4" s="66" t="s">
        <v>489</v>
      </c>
      <c r="FK4" s="66" t="s">
        <v>493</v>
      </c>
      <c r="FL4" s="66" t="s">
        <v>493</v>
      </c>
      <c r="FM4" s="66" t="s">
        <v>493</v>
      </c>
      <c r="FN4" s="66" t="s">
        <v>493</v>
      </c>
      <c r="FO4" s="66" t="s">
        <v>493</v>
      </c>
      <c r="FP4" s="66" t="s">
        <v>497</v>
      </c>
      <c r="FQ4" s="66" t="s">
        <v>501</v>
      </c>
      <c r="FR4" s="66" t="s">
        <v>501</v>
      </c>
      <c r="FS4" s="66" t="s">
        <v>501</v>
      </c>
      <c r="FT4" s="66" t="s">
        <v>501</v>
      </c>
      <c r="FU4" s="66" t="s">
        <v>501</v>
      </c>
      <c r="FV4" s="66" t="s">
        <v>505</v>
      </c>
      <c r="FW4" s="66" t="s">
        <v>508</v>
      </c>
      <c r="FX4" s="66" t="s">
        <v>512</v>
      </c>
      <c r="FY4" s="66" t="s">
        <v>516</v>
      </c>
      <c r="FZ4" s="66" t="s">
        <v>516</v>
      </c>
      <c r="GA4" s="66" t="s">
        <v>516</v>
      </c>
      <c r="GB4" s="66" t="s">
        <v>516</v>
      </c>
      <c r="GC4" s="66" t="s">
        <v>516</v>
      </c>
      <c r="GD4" s="70" t="s">
        <v>520</v>
      </c>
      <c r="GE4" s="66" t="s">
        <v>524</v>
      </c>
      <c r="GF4" s="66" t="s">
        <v>527</v>
      </c>
      <c r="GG4" s="66" t="s">
        <v>527</v>
      </c>
      <c r="GH4" s="66" t="s">
        <v>527</v>
      </c>
      <c r="GI4" s="66" t="s">
        <v>527</v>
      </c>
      <c r="GJ4" s="66" t="s">
        <v>527</v>
      </c>
      <c r="GK4" s="66" t="s">
        <v>531</v>
      </c>
      <c r="GL4" s="66" t="s">
        <v>535</v>
      </c>
      <c r="GM4" s="70" t="s">
        <v>539</v>
      </c>
      <c r="GN4" s="66" t="s">
        <v>543</v>
      </c>
      <c r="GO4" s="68" t="s">
        <v>546</v>
      </c>
      <c r="GP4" s="70" t="s">
        <v>549</v>
      </c>
      <c r="GQ4" s="66" t="s">
        <v>553</v>
      </c>
      <c r="GR4" s="66" t="s">
        <v>556</v>
      </c>
      <c r="GS4" s="70" t="s">
        <v>560</v>
      </c>
      <c r="GT4" s="66" t="s">
        <v>563</v>
      </c>
      <c r="GU4" s="66" t="s">
        <v>566</v>
      </c>
      <c r="GV4" s="66" t="s">
        <v>566</v>
      </c>
      <c r="GW4" s="66" t="s">
        <v>566</v>
      </c>
      <c r="GX4" s="66" t="s">
        <v>570</v>
      </c>
      <c r="GY4" s="66" t="s">
        <v>574</v>
      </c>
      <c r="GZ4" s="66" t="s">
        <v>574</v>
      </c>
      <c r="HA4" s="66" t="s">
        <v>578</v>
      </c>
      <c r="HB4" s="70" t="s">
        <v>582</v>
      </c>
      <c r="HC4" s="66" t="s">
        <v>586</v>
      </c>
      <c r="HD4" s="70" t="s">
        <v>589</v>
      </c>
      <c r="HE4" s="66" t="s">
        <v>593</v>
      </c>
      <c r="HF4" s="70" t="s">
        <v>596</v>
      </c>
      <c r="HG4" s="66" t="s">
        <v>599</v>
      </c>
      <c r="HH4" s="66" t="s">
        <v>602</v>
      </c>
      <c r="HI4" s="66" t="s">
        <v>606</v>
      </c>
      <c r="HJ4" s="66" t="s">
        <v>606</v>
      </c>
      <c r="HK4" s="66" t="s">
        <v>606</v>
      </c>
      <c r="HL4" s="70" t="s">
        <v>610</v>
      </c>
      <c r="HM4" s="66" t="s">
        <v>614</v>
      </c>
      <c r="HN4" s="70" t="s">
        <v>582</v>
      </c>
      <c r="HO4" s="66" t="s">
        <v>586</v>
      </c>
      <c r="HP4" s="70" t="s">
        <v>596</v>
      </c>
      <c r="HQ4" s="66" t="s">
        <v>599</v>
      </c>
      <c r="HR4" s="70" t="s">
        <v>625</v>
      </c>
      <c r="HS4" s="66" t="s">
        <v>629</v>
      </c>
      <c r="HT4" s="70" t="s">
        <v>633</v>
      </c>
      <c r="HU4" s="66" t="s">
        <v>637</v>
      </c>
      <c r="HV4" s="68" t="s">
        <v>640</v>
      </c>
      <c r="HW4" s="74" t="s">
        <v>644</v>
      </c>
      <c r="HX4" s="66" t="s">
        <v>648</v>
      </c>
      <c r="HY4" s="66" t="s">
        <v>651</v>
      </c>
      <c r="HZ4" s="66" t="s">
        <v>651</v>
      </c>
      <c r="IA4" s="66" t="s">
        <v>651</v>
      </c>
      <c r="IB4" s="66" t="s">
        <v>651</v>
      </c>
      <c r="IC4" s="66" t="s">
        <v>651</v>
      </c>
      <c r="ID4" s="68" t="s">
        <v>655</v>
      </c>
      <c r="IE4" s="66" t="s">
        <v>658</v>
      </c>
      <c r="IF4" s="66" t="s">
        <v>658</v>
      </c>
      <c r="IG4" s="70" t="s">
        <v>662</v>
      </c>
      <c r="IH4" s="66" t="s">
        <v>666</v>
      </c>
      <c r="II4" s="66" t="s">
        <v>669</v>
      </c>
      <c r="IJ4" s="66" t="s">
        <v>669</v>
      </c>
      <c r="IK4" s="66" t="s">
        <v>669</v>
      </c>
      <c r="IL4" s="66" t="s">
        <v>669</v>
      </c>
      <c r="IM4" s="66" t="s">
        <v>669</v>
      </c>
      <c r="IN4" s="78" t="s">
        <v>673</v>
      </c>
      <c r="IO4" s="66" t="s">
        <v>676</v>
      </c>
      <c r="IP4" s="66" t="s">
        <v>679</v>
      </c>
      <c r="IQ4" s="70" t="s">
        <v>682</v>
      </c>
      <c r="IR4" s="66" t="s">
        <v>686</v>
      </c>
      <c r="IS4" s="66" t="s">
        <v>689</v>
      </c>
      <c r="IT4" s="66" t="s">
        <v>693</v>
      </c>
      <c r="IU4" s="66" t="s">
        <v>697</v>
      </c>
      <c r="IV4" s="66" t="s">
        <v>701</v>
      </c>
      <c r="IW4" s="66" t="s">
        <v>314</v>
      </c>
      <c r="IX4" s="66" t="s">
        <v>314</v>
      </c>
      <c r="IY4" s="66" t="s">
        <v>314</v>
      </c>
      <c r="IZ4" s="66" t="s">
        <v>314</v>
      </c>
      <c r="JA4" s="66" t="s">
        <v>705</v>
      </c>
      <c r="JB4" s="66" t="s">
        <v>709</v>
      </c>
      <c r="JC4" s="70" t="s">
        <v>713</v>
      </c>
      <c r="JD4" s="66" t="s">
        <v>717</v>
      </c>
      <c r="JE4" s="66" t="s">
        <v>721</v>
      </c>
      <c r="JF4" s="66" t="s">
        <v>721</v>
      </c>
      <c r="JG4" s="66" t="s">
        <v>721</v>
      </c>
      <c r="JH4" s="66" t="s">
        <v>721</v>
      </c>
      <c r="JI4" s="66" t="s">
        <v>721</v>
      </c>
      <c r="JJ4" s="70" t="s">
        <v>725</v>
      </c>
      <c r="JK4" s="66" t="s">
        <v>729</v>
      </c>
      <c r="JL4" s="66" t="s">
        <v>733</v>
      </c>
      <c r="JM4" s="66" t="s">
        <v>733</v>
      </c>
      <c r="JN4" s="66" t="s">
        <v>733</v>
      </c>
      <c r="JO4" s="66" t="s">
        <v>733</v>
      </c>
      <c r="JP4" s="66" t="s">
        <v>733</v>
      </c>
      <c r="JQ4" s="66" t="s">
        <v>737</v>
      </c>
      <c r="JR4" s="66" t="s">
        <v>741</v>
      </c>
      <c r="JS4" s="66" t="s">
        <v>744</v>
      </c>
      <c r="JT4" s="66" t="s">
        <v>744</v>
      </c>
      <c r="JU4" s="66" t="s">
        <v>744</v>
      </c>
      <c r="JV4" s="66" t="s">
        <v>744</v>
      </c>
      <c r="JW4" s="66" t="s">
        <v>744</v>
      </c>
      <c r="JX4" s="66" t="s">
        <v>748</v>
      </c>
      <c r="JY4" s="66" t="s">
        <v>748</v>
      </c>
      <c r="JZ4" s="66" t="s">
        <v>752</v>
      </c>
      <c r="KA4" s="66" t="s">
        <v>756</v>
      </c>
      <c r="KB4" s="66" t="s">
        <v>759</v>
      </c>
      <c r="KC4" s="66" t="s">
        <v>763</v>
      </c>
      <c r="KD4" s="66" t="s">
        <v>763</v>
      </c>
      <c r="KE4" s="66" t="s">
        <v>763</v>
      </c>
      <c r="KF4" s="66" t="s">
        <v>763</v>
      </c>
      <c r="KG4" s="66" t="s">
        <v>763</v>
      </c>
      <c r="KH4" s="68" t="s">
        <v>767</v>
      </c>
      <c r="KI4" s="66" t="s">
        <v>771</v>
      </c>
      <c r="KJ4" s="66" t="s">
        <v>771</v>
      </c>
      <c r="KK4" s="66" t="s">
        <v>771</v>
      </c>
      <c r="KL4" s="66" t="s">
        <v>771</v>
      </c>
      <c r="KM4" s="66" t="s">
        <v>771</v>
      </c>
      <c r="KN4" s="66" t="s">
        <v>775</v>
      </c>
      <c r="KO4" s="66" t="s">
        <v>775</v>
      </c>
      <c r="KP4" s="66" t="s">
        <v>775</v>
      </c>
      <c r="KQ4" s="66" t="s">
        <v>775</v>
      </c>
      <c r="KR4" s="66" t="s">
        <v>775</v>
      </c>
      <c r="KS4" s="66" t="s">
        <v>779</v>
      </c>
      <c r="KT4" s="68" t="s">
        <v>783</v>
      </c>
      <c r="KU4" s="66" t="s">
        <v>786</v>
      </c>
      <c r="KV4" s="66" t="s">
        <v>786</v>
      </c>
      <c r="KW4" s="66" t="s">
        <v>786</v>
      </c>
      <c r="KX4" s="66" t="s">
        <v>786</v>
      </c>
      <c r="KY4" s="66" t="s">
        <v>790</v>
      </c>
      <c r="KZ4" s="66" t="s">
        <v>790</v>
      </c>
      <c r="LA4" s="66" t="s">
        <v>794</v>
      </c>
      <c r="LB4" s="66" t="s">
        <v>797</v>
      </c>
      <c r="LC4" s="66" t="s">
        <v>800</v>
      </c>
      <c r="LD4" s="66" t="s">
        <v>804</v>
      </c>
      <c r="LE4" s="68" t="s">
        <v>808</v>
      </c>
      <c r="LF4" s="66" t="s">
        <v>811</v>
      </c>
      <c r="LG4" s="66" t="s">
        <v>814</v>
      </c>
      <c r="LH4" s="68" t="s">
        <v>818</v>
      </c>
      <c r="LI4" s="66" t="s">
        <v>821</v>
      </c>
      <c r="LJ4" s="66" t="s">
        <v>821</v>
      </c>
      <c r="LK4" s="66" t="s">
        <v>821</v>
      </c>
      <c r="LL4" s="66" t="s">
        <v>821</v>
      </c>
      <c r="LM4" s="66" t="s">
        <v>821</v>
      </c>
      <c r="LN4" s="66" t="s">
        <v>825</v>
      </c>
      <c r="LO4" s="66" t="s">
        <v>829</v>
      </c>
      <c r="LP4" s="66" t="s">
        <v>833</v>
      </c>
      <c r="LQ4" s="66" t="s">
        <v>837</v>
      </c>
      <c r="LR4" s="66" t="s">
        <v>841</v>
      </c>
      <c r="LS4" s="70" t="s">
        <v>845</v>
      </c>
      <c r="LT4" s="66" t="s">
        <v>849</v>
      </c>
      <c r="LU4" s="70" t="s">
        <v>853</v>
      </c>
      <c r="LV4" s="66" t="s">
        <v>857</v>
      </c>
      <c r="LW4" s="68" t="s">
        <v>861</v>
      </c>
      <c r="LX4" s="66" t="s">
        <v>864</v>
      </c>
      <c r="LY4" s="68" t="s">
        <v>811</v>
      </c>
      <c r="LZ4" s="66" t="s">
        <v>870</v>
      </c>
      <c r="MA4" s="66" t="s">
        <v>874</v>
      </c>
      <c r="MB4" s="66" t="s">
        <v>878</v>
      </c>
      <c r="MC4" s="66" t="s">
        <v>878</v>
      </c>
      <c r="MD4" s="66" t="s">
        <v>878</v>
      </c>
      <c r="ME4" s="66" t="s">
        <v>878</v>
      </c>
      <c r="MF4" s="66" t="s">
        <v>878</v>
      </c>
      <c r="MG4" s="66" t="s">
        <v>882</v>
      </c>
      <c r="MH4" s="70" t="s">
        <v>886</v>
      </c>
      <c r="MI4" s="66" t="s">
        <v>890</v>
      </c>
      <c r="MJ4" s="66" t="s">
        <v>894</v>
      </c>
      <c r="MK4" s="66" t="s">
        <v>898</v>
      </c>
      <c r="ML4" s="66" t="s">
        <v>902</v>
      </c>
      <c r="MM4" s="66" t="s">
        <v>905</v>
      </c>
      <c r="MN4" s="70" t="s">
        <v>909</v>
      </c>
      <c r="MO4" s="66" t="s">
        <v>913</v>
      </c>
      <c r="MP4" s="72" t="s">
        <v>916</v>
      </c>
      <c r="MQ4" s="70" t="s">
        <v>919</v>
      </c>
      <c r="MR4" s="66" t="s">
        <v>922</v>
      </c>
      <c r="MS4" s="4" t="s">
        <v>926</v>
      </c>
      <c r="MT4" s="4" t="s">
        <v>930</v>
      </c>
      <c r="MU4" s="4" t="s">
        <v>933</v>
      </c>
      <c r="MV4" s="82" t="s">
        <v>938</v>
      </c>
      <c r="MW4" s="82" t="s">
        <v>938</v>
      </c>
      <c r="MX4" s="82" t="s">
        <v>938</v>
      </c>
      <c r="MY4" s="82" t="s">
        <v>938</v>
      </c>
      <c r="MZ4" s="82" t="s">
        <v>938</v>
      </c>
      <c r="NA4" s="82" t="s">
        <v>942</v>
      </c>
      <c r="NB4" s="82" t="s">
        <v>946</v>
      </c>
      <c r="NC4" s="82" t="s">
        <v>946</v>
      </c>
      <c r="ND4" s="82" t="s">
        <v>946</v>
      </c>
      <c r="NE4" s="82" t="s">
        <v>946</v>
      </c>
      <c r="NF4" s="82" t="s">
        <v>946</v>
      </c>
      <c r="NG4" s="82" t="s">
        <v>950</v>
      </c>
      <c r="NH4" s="82" t="s">
        <v>953</v>
      </c>
      <c r="NI4" s="82" t="s">
        <v>956</v>
      </c>
      <c r="NJ4" s="82" t="s">
        <v>960</v>
      </c>
      <c r="NK4" s="82" t="s">
        <v>964</v>
      </c>
      <c r="NL4" s="84" t="s">
        <v>968</v>
      </c>
      <c r="NM4" s="82" t="s">
        <v>972</v>
      </c>
      <c r="NN4" s="86" t="s">
        <v>976</v>
      </c>
      <c r="NO4" s="82" t="s">
        <v>980</v>
      </c>
      <c r="NP4" s="86" t="s">
        <v>976</v>
      </c>
      <c r="NQ4" s="82" t="s">
        <v>980</v>
      </c>
      <c r="NR4" s="86" t="s">
        <v>976</v>
      </c>
      <c r="NS4" s="82" t="s">
        <v>980</v>
      </c>
      <c r="NT4" s="86" t="s">
        <v>976</v>
      </c>
      <c r="NU4" s="82" t="s">
        <v>980</v>
      </c>
      <c r="NV4" s="86" t="s">
        <v>976</v>
      </c>
      <c r="NW4" s="82" t="s">
        <v>980</v>
      </c>
      <c r="NX4" s="86" t="s">
        <v>984</v>
      </c>
      <c r="NY4" s="86" t="s">
        <v>987</v>
      </c>
      <c r="NZ4" s="84" t="s">
        <v>990</v>
      </c>
      <c r="OA4" s="82" t="s">
        <v>994</v>
      </c>
      <c r="OB4" s="82" t="s">
        <v>997</v>
      </c>
      <c r="OC4" s="84" t="s">
        <v>1001</v>
      </c>
      <c r="OD4" s="82" t="s">
        <v>1005</v>
      </c>
      <c r="OE4" s="82" t="s">
        <v>1008</v>
      </c>
      <c r="OF4" s="82" t="s">
        <v>1008</v>
      </c>
      <c r="OG4" s="82" t="s">
        <v>1008</v>
      </c>
      <c r="OH4" s="82" t="s">
        <v>1008</v>
      </c>
      <c r="OI4" s="82" t="s">
        <v>1008</v>
      </c>
      <c r="OJ4" s="82" t="s">
        <v>1012</v>
      </c>
      <c r="OK4" s="82" t="s">
        <v>1012</v>
      </c>
      <c r="OL4" s="82" t="s">
        <v>1012</v>
      </c>
      <c r="OM4" s="82" t="s">
        <v>1012</v>
      </c>
      <c r="ON4" s="82" t="s">
        <v>1012</v>
      </c>
      <c r="OO4" s="82" t="s">
        <v>1016</v>
      </c>
      <c r="OP4" s="82" t="s">
        <v>1020</v>
      </c>
      <c r="OQ4" s="82" t="s">
        <v>1024</v>
      </c>
      <c r="OR4" s="84" t="s">
        <v>1028</v>
      </c>
      <c r="OS4" s="82" t="s">
        <v>1032</v>
      </c>
      <c r="OT4" s="82" t="s">
        <v>1036</v>
      </c>
      <c r="OU4" s="82" t="s">
        <v>1039</v>
      </c>
      <c r="OV4" s="82" t="s">
        <v>1043</v>
      </c>
      <c r="OW4" s="82" t="s">
        <v>1043</v>
      </c>
      <c r="OX4" s="82" t="s">
        <v>1043</v>
      </c>
      <c r="OY4" s="82" t="s">
        <v>1043</v>
      </c>
      <c r="OZ4" s="82" t="s">
        <v>1043</v>
      </c>
      <c r="PA4" s="82" t="s">
        <v>1047</v>
      </c>
      <c r="PB4" s="82" t="s">
        <v>1051</v>
      </c>
      <c r="PC4" s="82" t="s">
        <v>1055</v>
      </c>
      <c r="PD4" s="82" t="s">
        <v>1047</v>
      </c>
      <c r="PE4" s="82" t="s">
        <v>1051</v>
      </c>
      <c r="PF4" s="82" t="s">
        <v>1055</v>
      </c>
      <c r="PG4" s="82" t="s">
        <v>1047</v>
      </c>
      <c r="PH4" s="82" t="s">
        <v>1051</v>
      </c>
      <c r="PI4" s="82" t="s">
        <v>1055</v>
      </c>
      <c r="PJ4" s="82" t="s">
        <v>1059</v>
      </c>
      <c r="PK4" s="82" t="s">
        <v>1063</v>
      </c>
      <c r="PL4" s="82" t="s">
        <v>1067</v>
      </c>
      <c r="PM4" s="82" t="s">
        <v>1071</v>
      </c>
      <c r="PN4" s="82" t="s">
        <v>1075</v>
      </c>
      <c r="PO4" s="82" t="s">
        <v>1079</v>
      </c>
      <c r="PP4" s="82" t="s">
        <v>1083</v>
      </c>
      <c r="PQ4" s="82" t="s">
        <v>1087</v>
      </c>
      <c r="PR4" s="82" t="s">
        <v>1083</v>
      </c>
      <c r="PS4" s="82" t="s">
        <v>1087</v>
      </c>
      <c r="PT4" s="82" t="s">
        <v>1083</v>
      </c>
      <c r="PU4" s="82" t="s">
        <v>1087</v>
      </c>
      <c r="PV4" s="82" t="s">
        <v>1083</v>
      </c>
      <c r="PW4" s="82" t="s">
        <v>1087</v>
      </c>
      <c r="PX4" s="82" t="s">
        <v>1083</v>
      </c>
      <c r="PY4" s="82" t="s">
        <v>1087</v>
      </c>
      <c r="PZ4" s="82" t="s">
        <v>1091</v>
      </c>
      <c r="QA4" s="82" t="s">
        <v>1095</v>
      </c>
      <c r="QB4" s="82" t="s">
        <v>1099</v>
      </c>
      <c r="QC4" s="82" t="s">
        <v>1102</v>
      </c>
      <c r="QD4" s="82" t="s">
        <v>1105</v>
      </c>
      <c r="QE4" s="82" t="s">
        <v>1108</v>
      </c>
      <c r="QF4" s="82" t="s">
        <v>1111</v>
      </c>
      <c r="QG4" s="82" t="s">
        <v>1114</v>
      </c>
      <c r="QH4" s="82" t="s">
        <v>1117</v>
      </c>
      <c r="QI4" s="82" t="s">
        <v>1120</v>
      </c>
      <c r="QJ4" s="82" t="s">
        <v>1123</v>
      </c>
      <c r="QK4" s="82" t="s">
        <v>1126</v>
      </c>
      <c r="QL4" s="82" t="s">
        <v>1129</v>
      </c>
      <c r="QM4" s="82" t="s">
        <v>1132</v>
      </c>
      <c r="QN4" s="82" t="s">
        <v>1135</v>
      </c>
      <c r="QO4" s="82" t="s">
        <v>1138</v>
      </c>
      <c r="QP4" s="82" t="s">
        <v>1141</v>
      </c>
      <c r="QQ4" s="82" t="s">
        <v>1144</v>
      </c>
      <c r="QR4" s="82" t="s">
        <v>1147</v>
      </c>
      <c r="QS4" s="82" t="s">
        <v>1150</v>
      </c>
      <c r="QT4" s="82" t="s">
        <v>1153</v>
      </c>
      <c r="QU4" s="82" t="s">
        <v>1156</v>
      </c>
      <c r="QV4" s="82" t="s">
        <v>1160</v>
      </c>
      <c r="QW4" s="82" t="s">
        <v>1163</v>
      </c>
      <c r="QX4" s="82" t="s">
        <v>1166</v>
      </c>
      <c r="QY4" s="82" t="s">
        <v>1169</v>
      </c>
      <c r="QZ4" s="82" t="s">
        <v>1173</v>
      </c>
      <c r="RA4" s="82" t="s">
        <v>1176</v>
      </c>
      <c r="RB4" s="82" t="s">
        <v>1179</v>
      </c>
      <c r="RC4" s="82" t="s">
        <v>1183</v>
      </c>
      <c r="RD4" s="88" t="s">
        <v>1186</v>
      </c>
      <c r="RE4" s="82" t="s">
        <v>1189</v>
      </c>
      <c r="RF4" s="82" t="s">
        <v>1192</v>
      </c>
      <c r="RG4" s="82" t="s">
        <v>1195</v>
      </c>
      <c r="RH4" s="82" t="s">
        <v>1199</v>
      </c>
      <c r="RI4" s="82" t="s">
        <v>1202</v>
      </c>
      <c r="RJ4" s="82" t="s">
        <v>1202</v>
      </c>
      <c r="RK4" s="82" t="s">
        <v>1202</v>
      </c>
      <c r="RL4" s="82" t="s">
        <v>1202</v>
      </c>
      <c r="RM4" s="82" t="s">
        <v>1202</v>
      </c>
      <c r="RN4" s="82" t="s">
        <v>1206</v>
      </c>
      <c r="RO4" s="82" t="s">
        <v>1210</v>
      </c>
      <c r="RP4" s="82" t="s">
        <v>1213</v>
      </c>
      <c r="RQ4" s="84" t="s">
        <v>1217</v>
      </c>
      <c r="RR4" s="82" t="s">
        <v>1032</v>
      </c>
      <c r="RS4" s="84" t="s">
        <v>1224</v>
      </c>
      <c r="RT4" s="82" t="s">
        <v>1228</v>
      </c>
      <c r="RU4" s="92" t="s">
        <v>1232</v>
      </c>
      <c r="RV4" s="92" t="s">
        <v>1236</v>
      </c>
      <c r="RW4" s="92" t="s">
        <v>1236</v>
      </c>
      <c r="RX4" s="92" t="s">
        <v>1236</v>
      </c>
      <c r="RY4" s="92" t="s">
        <v>1236</v>
      </c>
      <c r="RZ4" s="92" t="s">
        <v>1236</v>
      </c>
      <c r="SA4" s="92" t="s">
        <v>1236</v>
      </c>
      <c r="SB4" s="92" t="s">
        <v>1236</v>
      </c>
      <c r="SC4" s="92" t="s">
        <v>1236</v>
      </c>
      <c r="SD4" s="92" t="s">
        <v>1245</v>
      </c>
      <c r="SE4" s="94" t="s">
        <v>1250</v>
      </c>
      <c r="SF4" s="96" t="s">
        <v>1254</v>
      </c>
      <c r="SG4" s="94" t="s">
        <v>1257</v>
      </c>
      <c r="SH4" s="96" t="s">
        <v>1260</v>
      </c>
      <c r="SI4" s="94" t="s">
        <v>1263</v>
      </c>
      <c r="SJ4" s="96" t="s">
        <v>1267</v>
      </c>
      <c r="SK4" s="94" t="s">
        <v>1270</v>
      </c>
      <c r="SL4" s="96" t="s">
        <v>1274</v>
      </c>
      <c r="SM4" s="98" t="s">
        <v>1277</v>
      </c>
      <c r="SN4" s="98" t="s">
        <v>1280</v>
      </c>
      <c r="SO4" s="98" t="s">
        <v>1283</v>
      </c>
      <c r="SP4" s="94" t="s">
        <v>1287</v>
      </c>
      <c r="SQ4" s="96" t="s">
        <v>1291</v>
      </c>
      <c r="SR4" s="94" t="s">
        <v>589</v>
      </c>
      <c r="SS4" s="96" t="s">
        <v>1296</v>
      </c>
      <c r="ST4" s="94" t="s">
        <v>625</v>
      </c>
      <c r="SU4" s="96" t="s">
        <v>599</v>
      </c>
      <c r="SV4" s="94" t="s">
        <v>1303</v>
      </c>
      <c r="SW4" s="96" t="s">
        <v>1306</v>
      </c>
    </row>
    <row r="5" spans="1:517" hidden="1" x14ac:dyDescent="0.3">
      <c r="A5" s="4" t="s">
        <v>73</v>
      </c>
      <c r="B5" s="4" t="s">
        <v>78</v>
      </c>
      <c r="C5" s="2" t="s">
        <v>84</v>
      </c>
      <c r="D5" s="2" t="s">
        <v>88</v>
      </c>
      <c r="E5" s="2" t="s">
        <v>92</v>
      </c>
      <c r="F5" s="2" t="s">
        <v>96</v>
      </c>
      <c r="G5" s="2" t="s">
        <v>100</v>
      </c>
      <c r="H5" s="2" t="s">
        <v>105</v>
      </c>
      <c r="I5" s="2" t="s">
        <v>109</v>
      </c>
      <c r="J5" s="43" t="s">
        <v>113</v>
      </c>
      <c r="K5" s="2" t="s">
        <v>117</v>
      </c>
      <c r="L5" s="2" t="s">
        <v>120</v>
      </c>
      <c r="M5" s="2" t="s">
        <v>124</v>
      </c>
      <c r="N5" s="2" t="s">
        <v>128</v>
      </c>
      <c r="O5" s="2" t="s">
        <v>132</v>
      </c>
      <c r="P5" s="2" t="s">
        <v>136</v>
      </c>
      <c r="Q5" s="2" t="s">
        <v>140</v>
      </c>
      <c r="R5" s="2" t="s">
        <v>1414</v>
      </c>
      <c r="S5" s="2" t="s">
        <v>1415</v>
      </c>
      <c r="T5" s="2" t="s">
        <v>1416</v>
      </c>
      <c r="U5" s="2" t="s">
        <v>1417</v>
      </c>
      <c r="V5" s="46" t="s">
        <v>145</v>
      </c>
      <c r="W5" s="46" t="s">
        <v>149</v>
      </c>
      <c r="X5" s="46" t="s">
        <v>153</v>
      </c>
      <c r="Y5" s="48" t="s">
        <v>157</v>
      </c>
      <c r="Z5" s="46" t="s">
        <v>161</v>
      </c>
      <c r="AA5" s="52" t="s">
        <v>165</v>
      </c>
      <c r="AB5" s="56" t="s">
        <v>169</v>
      </c>
      <c r="AC5" s="46" t="s">
        <v>173</v>
      </c>
      <c r="AD5" s="46" t="s">
        <v>176</v>
      </c>
      <c r="AE5" s="46" t="s">
        <v>179</v>
      </c>
      <c r="AF5" s="46" t="s">
        <v>183</v>
      </c>
      <c r="AG5" s="46" t="s">
        <v>187</v>
      </c>
      <c r="AH5" s="46" t="s">
        <v>188</v>
      </c>
      <c r="AI5" s="46" t="s">
        <v>189</v>
      </c>
      <c r="AJ5" s="46" t="s">
        <v>190</v>
      </c>
      <c r="AK5" s="46" t="s">
        <v>191</v>
      </c>
      <c r="AL5" s="46" t="s">
        <v>195</v>
      </c>
      <c r="AM5" s="46" t="s">
        <v>199</v>
      </c>
      <c r="AN5" s="46" t="s">
        <v>203</v>
      </c>
      <c r="AO5" s="46" t="s">
        <v>1313</v>
      </c>
      <c r="AP5" s="46" t="s">
        <v>1314</v>
      </c>
      <c r="AQ5" s="46" t="s">
        <v>1315</v>
      </c>
      <c r="AR5" s="46" t="s">
        <v>1316</v>
      </c>
      <c r="AS5" s="46" t="s">
        <v>207</v>
      </c>
      <c r="AT5" s="46" t="s">
        <v>211</v>
      </c>
      <c r="AU5" s="46" t="s">
        <v>215</v>
      </c>
      <c r="AV5" s="58" t="s">
        <v>220</v>
      </c>
      <c r="AW5" s="60" t="s">
        <v>224</v>
      </c>
      <c r="AX5" s="60" t="s">
        <v>228</v>
      </c>
      <c r="AY5" s="62" t="s">
        <v>232</v>
      </c>
      <c r="AZ5" s="58" t="s">
        <v>236</v>
      </c>
      <c r="BA5" s="64" t="s">
        <v>240</v>
      </c>
      <c r="BB5" s="58" t="s">
        <v>244</v>
      </c>
      <c r="BC5" s="64" t="s">
        <v>248</v>
      </c>
      <c r="BD5" s="64" t="s">
        <v>252</v>
      </c>
      <c r="BE5" s="64" t="s">
        <v>255</v>
      </c>
      <c r="BF5" s="62" t="s">
        <v>259</v>
      </c>
      <c r="BG5" s="62" t="s">
        <v>263</v>
      </c>
      <c r="BH5" s="62" t="s">
        <v>267</v>
      </c>
      <c r="BI5" s="62" t="s">
        <v>270</v>
      </c>
      <c r="BJ5" s="64" t="s">
        <v>273</v>
      </c>
      <c r="BK5" s="64" t="s">
        <v>276</v>
      </c>
      <c r="BL5" s="64" t="s">
        <v>279</v>
      </c>
      <c r="BM5" s="62" t="s">
        <v>282</v>
      </c>
      <c r="BN5" s="62" t="s">
        <v>285</v>
      </c>
      <c r="BO5" s="58" t="s">
        <v>288</v>
      </c>
      <c r="BP5" s="60" t="s">
        <v>292</v>
      </c>
      <c r="BQ5" s="64" t="s">
        <v>296</v>
      </c>
      <c r="BR5" s="60" t="s">
        <v>6308</v>
      </c>
      <c r="BS5" s="64" t="s">
        <v>6301</v>
      </c>
      <c r="BT5" s="60" t="s">
        <v>6306</v>
      </c>
      <c r="BU5" s="64" t="s">
        <v>6304</v>
      </c>
      <c r="BV5" s="60" t="s">
        <v>6302</v>
      </c>
      <c r="BW5" s="64" t="s">
        <v>6305</v>
      </c>
      <c r="BX5" s="60" t="s">
        <v>6307</v>
      </c>
      <c r="BY5" s="64" t="s">
        <v>6303</v>
      </c>
      <c r="BZ5" s="58" t="s">
        <v>300</v>
      </c>
      <c r="CA5" s="66" t="s">
        <v>305</v>
      </c>
      <c r="CB5" s="66" t="s">
        <v>309</v>
      </c>
      <c r="CC5" s="66" t="s">
        <v>6309</v>
      </c>
      <c r="CD5" s="66" t="s">
        <v>6310</v>
      </c>
      <c r="CE5" s="66" t="s">
        <v>6311</v>
      </c>
      <c r="CF5" s="66" t="s">
        <v>6312</v>
      </c>
      <c r="CG5" s="66" t="s">
        <v>313</v>
      </c>
      <c r="CH5" s="66" t="s">
        <v>317</v>
      </c>
      <c r="CI5" s="66" t="s">
        <v>1317</v>
      </c>
      <c r="CJ5" s="66" t="s">
        <v>1318</v>
      </c>
      <c r="CK5" s="66" t="s">
        <v>1319</v>
      </c>
      <c r="CL5" s="66" t="s">
        <v>1320</v>
      </c>
      <c r="CM5" s="66" t="s">
        <v>321</v>
      </c>
      <c r="CN5" s="66" t="s">
        <v>325</v>
      </c>
      <c r="CO5" s="66" t="s">
        <v>1321</v>
      </c>
      <c r="CP5" s="66" t="s">
        <v>1322</v>
      </c>
      <c r="CQ5" s="66" t="s">
        <v>1323</v>
      </c>
      <c r="CR5" s="66" t="s">
        <v>1324</v>
      </c>
      <c r="CS5" s="68" t="s">
        <v>329</v>
      </c>
      <c r="CT5" s="68" t="s">
        <v>332</v>
      </c>
      <c r="CU5" s="66" t="s">
        <v>335</v>
      </c>
      <c r="CV5" s="66" t="s">
        <v>339</v>
      </c>
      <c r="CW5" s="66" t="s">
        <v>343</v>
      </c>
      <c r="CX5" s="66" t="s">
        <v>347</v>
      </c>
      <c r="CY5" s="66" t="s">
        <v>351</v>
      </c>
      <c r="CZ5" s="66" t="s">
        <v>354</v>
      </c>
      <c r="DA5" s="66" t="s">
        <v>358</v>
      </c>
      <c r="DB5" s="66" t="s">
        <v>1325</v>
      </c>
      <c r="DC5" s="66" t="s">
        <v>1326</v>
      </c>
      <c r="DD5" s="66" t="s">
        <v>1327</v>
      </c>
      <c r="DE5" s="66" t="s">
        <v>1328</v>
      </c>
      <c r="DF5" s="66" t="s">
        <v>363</v>
      </c>
      <c r="DG5" s="66" t="s">
        <v>1329</v>
      </c>
      <c r="DH5" s="66" t="s">
        <v>1330</v>
      </c>
      <c r="DI5" s="66" t="s">
        <v>1331</v>
      </c>
      <c r="DJ5" s="66" t="s">
        <v>1332</v>
      </c>
      <c r="DK5" s="66" t="s">
        <v>367</v>
      </c>
      <c r="DL5" s="66" t="s">
        <v>371</v>
      </c>
      <c r="DM5" s="66" t="s">
        <v>375</v>
      </c>
      <c r="DN5" s="66" t="s">
        <v>379</v>
      </c>
      <c r="DO5" s="66" t="s">
        <v>383</v>
      </c>
      <c r="DP5" s="66" t="s">
        <v>387</v>
      </c>
      <c r="DQ5" s="66" t="s">
        <v>391</v>
      </c>
      <c r="DR5" s="66" t="s">
        <v>395</v>
      </c>
      <c r="DS5" s="66" t="s">
        <v>399</v>
      </c>
      <c r="DT5" s="68" t="s">
        <v>402</v>
      </c>
      <c r="DU5" s="66" t="s">
        <v>405</v>
      </c>
      <c r="DV5" s="66" t="s">
        <v>1333</v>
      </c>
      <c r="DW5" s="66" t="s">
        <v>1334</v>
      </c>
      <c r="DX5" s="66" t="s">
        <v>409</v>
      </c>
      <c r="DY5" s="70" t="s">
        <v>412</v>
      </c>
      <c r="DZ5" s="66" t="s">
        <v>416</v>
      </c>
      <c r="EA5" s="70" t="s">
        <v>418</v>
      </c>
      <c r="EB5" s="66" t="s">
        <v>421</v>
      </c>
      <c r="EC5" s="70" t="s">
        <v>423</v>
      </c>
      <c r="ED5" s="66" t="s">
        <v>427</v>
      </c>
      <c r="EE5" s="70" t="s">
        <v>429</v>
      </c>
      <c r="EF5" s="66" t="s">
        <v>433</v>
      </c>
      <c r="EG5" s="70" t="s">
        <v>435</v>
      </c>
      <c r="EH5" s="66" t="s">
        <v>439</v>
      </c>
      <c r="EI5" s="66" t="s">
        <v>441</v>
      </c>
      <c r="EJ5" s="66" t="s">
        <v>445</v>
      </c>
      <c r="EK5" s="66" t="s">
        <v>449</v>
      </c>
      <c r="EL5" s="66" t="s">
        <v>453</v>
      </c>
      <c r="EM5" s="66" t="s">
        <v>457</v>
      </c>
      <c r="EN5" s="66" t="s">
        <v>461</v>
      </c>
      <c r="EO5" s="66" t="s">
        <v>465</v>
      </c>
      <c r="EP5" s="66" t="s">
        <v>6313</v>
      </c>
      <c r="EQ5" s="66" t="s">
        <v>6314</v>
      </c>
      <c r="ER5" s="66" t="s">
        <v>6315</v>
      </c>
      <c r="ES5" s="70" t="s">
        <v>469</v>
      </c>
      <c r="ET5" s="66" t="s">
        <v>473</v>
      </c>
      <c r="EU5" s="72" t="s">
        <v>477</v>
      </c>
      <c r="EV5" s="66" t="s">
        <v>480</v>
      </c>
      <c r="EW5" s="66" t="s">
        <v>1335</v>
      </c>
      <c r="EX5" s="66" t="s">
        <v>1336</v>
      </c>
      <c r="EY5" s="66" t="s">
        <v>1337</v>
      </c>
      <c r="EZ5" s="66" t="s">
        <v>1338</v>
      </c>
      <c r="FA5" s="66" t="s">
        <v>484</v>
      </c>
      <c r="FB5" s="66" t="s">
        <v>1339</v>
      </c>
      <c r="FC5" s="66" t="s">
        <v>1340</v>
      </c>
      <c r="FD5" s="66" t="s">
        <v>1341</v>
      </c>
      <c r="FE5" s="66" t="s">
        <v>1342</v>
      </c>
      <c r="FF5" s="66" t="s">
        <v>488</v>
      </c>
      <c r="FG5" s="66" t="s">
        <v>6316</v>
      </c>
      <c r="FH5" s="66" t="s">
        <v>6317</v>
      </c>
      <c r="FI5" s="66" t="s">
        <v>6318</v>
      </c>
      <c r="FJ5" s="66" t="s">
        <v>6319</v>
      </c>
      <c r="FK5" s="66" t="s">
        <v>492</v>
      </c>
      <c r="FL5" s="66" t="s">
        <v>1343</v>
      </c>
      <c r="FM5" s="66" t="s">
        <v>1344</v>
      </c>
      <c r="FN5" s="66" t="s">
        <v>1345</v>
      </c>
      <c r="FO5" s="66" t="s">
        <v>1346</v>
      </c>
      <c r="FP5" s="66" t="s">
        <v>496</v>
      </c>
      <c r="FQ5" s="66" t="s">
        <v>500</v>
      </c>
      <c r="FR5" s="66" t="s">
        <v>1347</v>
      </c>
      <c r="FS5" s="66" t="s">
        <v>1348</v>
      </c>
      <c r="FT5" s="66" t="s">
        <v>1349</v>
      </c>
      <c r="FU5" s="66" t="s">
        <v>1350</v>
      </c>
      <c r="FV5" s="66" t="s">
        <v>504</v>
      </c>
      <c r="FW5" s="66" t="s">
        <v>507</v>
      </c>
      <c r="FX5" s="66" t="s">
        <v>511</v>
      </c>
      <c r="FY5" s="66" t="s">
        <v>515</v>
      </c>
      <c r="FZ5" s="66" t="s">
        <v>6320</v>
      </c>
      <c r="GA5" s="66" t="s">
        <v>6321</v>
      </c>
      <c r="GB5" s="66" t="s">
        <v>6322</v>
      </c>
      <c r="GC5" s="66" t="s">
        <v>6323</v>
      </c>
      <c r="GD5" s="70" t="s">
        <v>519</v>
      </c>
      <c r="GE5" s="66" t="s">
        <v>523</v>
      </c>
      <c r="GF5" s="66" t="s">
        <v>526</v>
      </c>
      <c r="GG5" s="66" t="s">
        <v>1351</v>
      </c>
      <c r="GH5" s="66" t="s">
        <v>1352</v>
      </c>
      <c r="GI5" s="66" t="s">
        <v>1353</v>
      </c>
      <c r="GJ5" s="66" t="s">
        <v>1354</v>
      </c>
      <c r="GK5" s="66" t="s">
        <v>530</v>
      </c>
      <c r="GL5" s="66" t="s">
        <v>534</v>
      </c>
      <c r="GM5" s="70" t="s">
        <v>538</v>
      </c>
      <c r="GN5" s="66" t="s">
        <v>542</v>
      </c>
      <c r="GO5" s="68" t="s">
        <v>545</v>
      </c>
      <c r="GP5" s="70" t="s">
        <v>548</v>
      </c>
      <c r="GQ5" s="66" t="s">
        <v>552</v>
      </c>
      <c r="GR5" s="66" t="s">
        <v>555</v>
      </c>
      <c r="GS5" s="70" t="s">
        <v>559</v>
      </c>
      <c r="GT5" s="66" t="s">
        <v>562</v>
      </c>
      <c r="GU5" s="66" t="s">
        <v>565</v>
      </c>
      <c r="GV5" s="66" t="s">
        <v>1355</v>
      </c>
      <c r="GW5" s="66" t="s">
        <v>1356</v>
      </c>
      <c r="GX5" s="66" t="s">
        <v>569</v>
      </c>
      <c r="GY5" s="66" t="s">
        <v>573</v>
      </c>
      <c r="GZ5" s="66" t="s">
        <v>1357</v>
      </c>
      <c r="HA5" s="66" t="s">
        <v>577</v>
      </c>
      <c r="HB5" s="70" t="s">
        <v>581</v>
      </c>
      <c r="HC5" s="66" t="s">
        <v>585</v>
      </c>
      <c r="HD5" s="70" t="s">
        <v>588</v>
      </c>
      <c r="HE5" s="66" t="s">
        <v>592</v>
      </c>
      <c r="HF5" s="70" t="s">
        <v>595</v>
      </c>
      <c r="HG5" s="66" t="s">
        <v>598</v>
      </c>
      <c r="HH5" s="66" t="s">
        <v>601</v>
      </c>
      <c r="HI5" s="66" t="s">
        <v>605</v>
      </c>
      <c r="HJ5" s="66" t="s">
        <v>1358</v>
      </c>
      <c r="HK5" s="66" t="s">
        <v>1359</v>
      </c>
      <c r="HL5" s="70" t="s">
        <v>609</v>
      </c>
      <c r="HM5" s="66" t="s">
        <v>613</v>
      </c>
      <c r="HN5" s="70" t="s">
        <v>616</v>
      </c>
      <c r="HO5" s="66" t="s">
        <v>619</v>
      </c>
      <c r="HP5" s="70" t="s">
        <v>621</v>
      </c>
      <c r="HQ5" s="66" t="s">
        <v>623</v>
      </c>
      <c r="HR5" s="70" t="s">
        <v>624</v>
      </c>
      <c r="HS5" s="66" t="s">
        <v>628</v>
      </c>
      <c r="HT5" s="70" t="s">
        <v>632</v>
      </c>
      <c r="HU5" s="66" t="s">
        <v>636</v>
      </c>
      <c r="HV5" s="68" t="s">
        <v>639</v>
      </c>
      <c r="HW5" s="74" t="s">
        <v>643</v>
      </c>
      <c r="HX5" s="66" t="s">
        <v>647</v>
      </c>
      <c r="HY5" s="66" t="s">
        <v>650</v>
      </c>
      <c r="HZ5" s="66" t="s">
        <v>1360</v>
      </c>
      <c r="IA5" s="66" t="s">
        <v>1361</v>
      </c>
      <c r="IB5" s="66" t="s">
        <v>1362</v>
      </c>
      <c r="IC5" s="66" t="s">
        <v>1363</v>
      </c>
      <c r="ID5" s="68" t="s">
        <v>654</v>
      </c>
      <c r="IE5" s="66" t="s">
        <v>657</v>
      </c>
      <c r="IF5" s="66" t="s">
        <v>1364</v>
      </c>
      <c r="IG5" s="70" t="s">
        <v>661</v>
      </c>
      <c r="IH5" s="66" t="s">
        <v>665</v>
      </c>
      <c r="II5" s="66" t="s">
        <v>668</v>
      </c>
      <c r="IJ5" s="66" t="s">
        <v>1365</v>
      </c>
      <c r="IK5" s="66" t="s">
        <v>1366</v>
      </c>
      <c r="IL5" s="66" t="s">
        <v>1367</v>
      </c>
      <c r="IM5" s="66" t="s">
        <v>1368</v>
      </c>
      <c r="IN5" s="78" t="s">
        <v>672</v>
      </c>
      <c r="IO5" s="66" t="s">
        <v>675</v>
      </c>
      <c r="IP5" s="66" t="s">
        <v>678</v>
      </c>
      <c r="IQ5" s="70" t="s">
        <v>681</v>
      </c>
      <c r="IR5" s="66" t="s">
        <v>685</v>
      </c>
      <c r="IS5" s="66" t="s">
        <v>688</v>
      </c>
      <c r="IT5" s="66" t="s">
        <v>692</v>
      </c>
      <c r="IU5" s="66" t="s">
        <v>696</v>
      </c>
      <c r="IV5" s="66" t="s">
        <v>700</v>
      </c>
      <c r="IW5" s="66" t="s">
        <v>6324</v>
      </c>
      <c r="IX5" s="66" t="s">
        <v>6325</v>
      </c>
      <c r="IY5" s="66" t="s">
        <v>6326</v>
      </c>
      <c r="IZ5" s="66" t="s">
        <v>6327</v>
      </c>
      <c r="JA5" s="66" t="s">
        <v>704</v>
      </c>
      <c r="JB5" s="66" t="s">
        <v>708</v>
      </c>
      <c r="JC5" s="70" t="s">
        <v>712</v>
      </c>
      <c r="JD5" s="66" t="s">
        <v>716</v>
      </c>
      <c r="JE5" s="66" t="s">
        <v>720</v>
      </c>
      <c r="JF5" s="66" t="s">
        <v>1397</v>
      </c>
      <c r="JG5" s="66" t="s">
        <v>1398</v>
      </c>
      <c r="JH5" s="66" t="s">
        <v>1399</v>
      </c>
      <c r="JI5" s="66" t="s">
        <v>1400</v>
      </c>
      <c r="JJ5" s="70" t="s">
        <v>724</v>
      </c>
      <c r="JK5" s="66" t="s">
        <v>728</v>
      </c>
      <c r="JL5" s="66" t="s">
        <v>732</v>
      </c>
      <c r="JM5" s="66" t="s">
        <v>6328</v>
      </c>
      <c r="JN5" s="66" t="s">
        <v>6329</v>
      </c>
      <c r="JO5" s="66" t="s">
        <v>6330</v>
      </c>
      <c r="JP5" s="66" t="s">
        <v>6331</v>
      </c>
      <c r="JQ5" s="66" t="s">
        <v>736</v>
      </c>
      <c r="JR5" s="66" t="s">
        <v>740</v>
      </c>
      <c r="JS5" s="66" t="s">
        <v>743</v>
      </c>
      <c r="JT5" s="66" t="s">
        <v>1401</v>
      </c>
      <c r="JU5" s="66" t="s">
        <v>1402</v>
      </c>
      <c r="JV5" s="66" t="s">
        <v>1403</v>
      </c>
      <c r="JW5" s="66" t="s">
        <v>1404</v>
      </c>
      <c r="JX5" s="66" t="s">
        <v>747</v>
      </c>
      <c r="JY5" s="66" t="s">
        <v>1405</v>
      </c>
      <c r="JZ5" s="66" t="s">
        <v>751</v>
      </c>
      <c r="KA5" s="66" t="s">
        <v>755</v>
      </c>
      <c r="KB5" s="66" t="s">
        <v>758</v>
      </c>
      <c r="KC5" s="66" t="s">
        <v>762</v>
      </c>
      <c r="KD5" s="66" t="s">
        <v>6332</v>
      </c>
      <c r="KE5" s="66" t="s">
        <v>6333</v>
      </c>
      <c r="KF5" s="66" t="s">
        <v>6334</v>
      </c>
      <c r="KG5" s="66" t="s">
        <v>6335</v>
      </c>
      <c r="KH5" s="68" t="s">
        <v>766</v>
      </c>
      <c r="KI5" s="66" t="s">
        <v>770</v>
      </c>
      <c r="KJ5" s="66" t="s">
        <v>1406</v>
      </c>
      <c r="KK5" s="66" t="s">
        <v>1407</v>
      </c>
      <c r="KL5" s="66" t="s">
        <v>1408</v>
      </c>
      <c r="KM5" s="66" t="s">
        <v>1409</v>
      </c>
      <c r="KN5" s="66" t="s">
        <v>774</v>
      </c>
      <c r="KO5" s="66" t="s">
        <v>6336</v>
      </c>
      <c r="KP5" s="66" t="s">
        <v>6337</v>
      </c>
      <c r="KQ5" s="66" t="s">
        <v>6338</v>
      </c>
      <c r="KR5" s="66" t="s">
        <v>6339</v>
      </c>
      <c r="KS5" s="66" t="s">
        <v>778</v>
      </c>
      <c r="KT5" s="68" t="s">
        <v>782</v>
      </c>
      <c r="KU5" s="66" t="s">
        <v>785</v>
      </c>
      <c r="KV5" s="66" t="s">
        <v>1410</v>
      </c>
      <c r="KW5" s="66" t="s">
        <v>1411</v>
      </c>
      <c r="KX5" s="66" t="s">
        <v>1412</v>
      </c>
      <c r="KY5" s="66" t="s">
        <v>789</v>
      </c>
      <c r="KZ5" s="66" t="s">
        <v>1413</v>
      </c>
      <c r="LA5" s="66" t="s">
        <v>793</v>
      </c>
      <c r="LB5" s="66" t="s">
        <v>796</v>
      </c>
      <c r="LC5" s="66" t="s">
        <v>799</v>
      </c>
      <c r="LD5" s="66" t="s">
        <v>803</v>
      </c>
      <c r="LE5" s="68" t="s">
        <v>807</v>
      </c>
      <c r="LF5" s="66" t="s">
        <v>810</v>
      </c>
      <c r="LG5" s="66" t="s">
        <v>813</v>
      </c>
      <c r="LH5" s="68" t="s">
        <v>817</v>
      </c>
      <c r="LI5" s="66" t="s">
        <v>820</v>
      </c>
      <c r="LJ5" s="66" t="s">
        <v>6340</v>
      </c>
      <c r="LK5" s="66" t="s">
        <v>6341</v>
      </c>
      <c r="LL5" s="66" t="s">
        <v>6342</v>
      </c>
      <c r="LM5" s="66" t="s">
        <v>6343</v>
      </c>
      <c r="LN5" s="66" t="s">
        <v>824</v>
      </c>
      <c r="LO5" s="66" t="s">
        <v>828</v>
      </c>
      <c r="LP5" s="66" t="s">
        <v>832</v>
      </c>
      <c r="LQ5" s="66" t="s">
        <v>836</v>
      </c>
      <c r="LR5" s="66" t="s">
        <v>840</v>
      </c>
      <c r="LS5" s="70" t="s">
        <v>844</v>
      </c>
      <c r="LT5" s="66" t="s">
        <v>848</v>
      </c>
      <c r="LU5" s="70" t="s">
        <v>852</v>
      </c>
      <c r="LV5" s="66" t="s">
        <v>856</v>
      </c>
      <c r="LW5" s="68" t="s">
        <v>860</v>
      </c>
      <c r="LX5" s="66" t="s">
        <v>863</v>
      </c>
      <c r="LY5" s="68" t="s">
        <v>867</v>
      </c>
      <c r="LZ5" s="66" t="s">
        <v>869</v>
      </c>
      <c r="MA5" s="66" t="s">
        <v>873</v>
      </c>
      <c r="MB5" s="66" t="s">
        <v>877</v>
      </c>
      <c r="MC5" s="66" t="s">
        <v>6344</v>
      </c>
      <c r="MD5" s="66" t="s">
        <v>6345</v>
      </c>
      <c r="ME5" s="66" t="s">
        <v>6346</v>
      </c>
      <c r="MF5" s="66" t="s">
        <v>6347</v>
      </c>
      <c r="MG5" s="66" t="s">
        <v>881</v>
      </c>
      <c r="MH5" s="70" t="s">
        <v>885</v>
      </c>
      <c r="MI5" s="66" t="s">
        <v>889</v>
      </c>
      <c r="MJ5" s="66" t="s">
        <v>893</v>
      </c>
      <c r="MK5" s="66" t="s">
        <v>897</v>
      </c>
      <c r="ML5" s="66" t="s">
        <v>901</v>
      </c>
      <c r="MM5" s="66" t="s">
        <v>904</v>
      </c>
      <c r="MN5" s="70" t="s">
        <v>908</v>
      </c>
      <c r="MO5" s="66" t="s">
        <v>912</v>
      </c>
      <c r="MP5" s="72" t="s">
        <v>915</v>
      </c>
      <c r="MQ5" s="70" t="s">
        <v>918</v>
      </c>
      <c r="MR5" s="66" t="s">
        <v>921</v>
      </c>
      <c r="MS5" s="4" t="s">
        <v>925</v>
      </c>
      <c r="MT5" s="4" t="s">
        <v>929</v>
      </c>
      <c r="MU5" s="4" t="s">
        <v>932</v>
      </c>
      <c r="MV5" s="82" t="s">
        <v>937</v>
      </c>
      <c r="MW5" s="82" t="s">
        <v>6348</v>
      </c>
      <c r="MX5" s="82" t="s">
        <v>6349</v>
      </c>
      <c r="MY5" s="82" t="s">
        <v>6350</v>
      </c>
      <c r="MZ5" s="82" t="s">
        <v>6351</v>
      </c>
      <c r="NA5" s="82" t="s">
        <v>941</v>
      </c>
      <c r="NB5" s="82" t="s">
        <v>945</v>
      </c>
      <c r="NC5" s="82" t="s">
        <v>6352</v>
      </c>
      <c r="ND5" s="82" t="s">
        <v>6353</v>
      </c>
      <c r="NE5" s="82" t="s">
        <v>6354</v>
      </c>
      <c r="NF5" s="82" t="s">
        <v>6355</v>
      </c>
      <c r="NG5" s="82" t="s">
        <v>949</v>
      </c>
      <c r="NH5" s="82" t="s">
        <v>952</v>
      </c>
      <c r="NI5" s="82" t="s">
        <v>955</v>
      </c>
      <c r="NJ5" s="82" t="s">
        <v>959</v>
      </c>
      <c r="NK5" s="82" t="s">
        <v>963</v>
      </c>
      <c r="NL5" s="84" t="s">
        <v>967</v>
      </c>
      <c r="NM5" s="82" t="s">
        <v>971</v>
      </c>
      <c r="NN5" s="86" t="s">
        <v>975</v>
      </c>
      <c r="NO5" s="82" t="s">
        <v>979</v>
      </c>
      <c r="NP5" s="86" t="s">
        <v>6356</v>
      </c>
      <c r="NQ5" s="82" t="s">
        <v>1369</v>
      </c>
      <c r="NR5" s="86" t="s">
        <v>6357</v>
      </c>
      <c r="NS5" s="82" t="s">
        <v>1370</v>
      </c>
      <c r="NT5" s="86" t="s">
        <v>6358</v>
      </c>
      <c r="NU5" s="82" t="s">
        <v>1371</v>
      </c>
      <c r="NV5" s="86" t="s">
        <v>6359</v>
      </c>
      <c r="NW5" s="82" t="s">
        <v>1372</v>
      </c>
      <c r="NX5" s="86" t="s">
        <v>983</v>
      </c>
      <c r="NY5" s="86" t="s">
        <v>986</v>
      </c>
      <c r="NZ5" s="84" t="s">
        <v>989</v>
      </c>
      <c r="OA5" s="82" t="s">
        <v>993</v>
      </c>
      <c r="OB5" s="82" t="s">
        <v>996</v>
      </c>
      <c r="OC5" s="84" t="s">
        <v>1000</v>
      </c>
      <c r="OD5" s="82" t="s">
        <v>1004</v>
      </c>
      <c r="OE5" s="82" t="s">
        <v>1007</v>
      </c>
      <c r="OF5" s="82" t="s">
        <v>1373</v>
      </c>
      <c r="OG5" s="82" t="s">
        <v>1374</v>
      </c>
      <c r="OH5" s="82" t="s">
        <v>1375</v>
      </c>
      <c r="OI5" s="82" t="s">
        <v>1376</v>
      </c>
      <c r="OJ5" s="82" t="s">
        <v>1011</v>
      </c>
      <c r="OK5" s="82" t="s">
        <v>1377</v>
      </c>
      <c r="OL5" s="82" t="s">
        <v>1378</v>
      </c>
      <c r="OM5" s="82" t="s">
        <v>1379</v>
      </c>
      <c r="ON5" s="82" t="s">
        <v>1380</v>
      </c>
      <c r="OO5" s="82" t="s">
        <v>1015</v>
      </c>
      <c r="OP5" s="82" t="s">
        <v>1019</v>
      </c>
      <c r="OQ5" s="82" t="s">
        <v>1023</v>
      </c>
      <c r="OR5" s="84" t="s">
        <v>1027</v>
      </c>
      <c r="OS5" s="82" t="s">
        <v>1031</v>
      </c>
      <c r="OT5" s="82" t="s">
        <v>1035</v>
      </c>
      <c r="OU5" s="82" t="s">
        <v>1038</v>
      </c>
      <c r="OV5" s="82" t="s">
        <v>1042</v>
      </c>
      <c r="OW5" s="82" t="s">
        <v>1381</v>
      </c>
      <c r="OX5" s="82" t="s">
        <v>1382</v>
      </c>
      <c r="OY5" s="82" t="s">
        <v>1383</v>
      </c>
      <c r="OZ5" s="82" t="s">
        <v>1384</v>
      </c>
      <c r="PA5" s="82" t="s">
        <v>1046</v>
      </c>
      <c r="PB5" s="82" t="s">
        <v>1050</v>
      </c>
      <c r="PC5" s="82" t="s">
        <v>1054</v>
      </c>
      <c r="PD5" s="82" t="s">
        <v>1385</v>
      </c>
      <c r="PE5" s="82" t="s">
        <v>1386</v>
      </c>
      <c r="PF5" s="82" t="s">
        <v>6360</v>
      </c>
      <c r="PG5" s="82" t="s">
        <v>1387</v>
      </c>
      <c r="PH5" s="82" t="s">
        <v>1388</v>
      </c>
      <c r="PI5" s="82" t="s">
        <v>6361</v>
      </c>
      <c r="PJ5" s="82" t="s">
        <v>1058</v>
      </c>
      <c r="PK5" s="82" t="s">
        <v>1062</v>
      </c>
      <c r="PL5" s="82" t="s">
        <v>1066</v>
      </c>
      <c r="PM5" s="82" t="s">
        <v>1070</v>
      </c>
      <c r="PN5" s="82" t="s">
        <v>1074</v>
      </c>
      <c r="PO5" s="82" t="s">
        <v>1078</v>
      </c>
      <c r="PP5" s="82" t="s">
        <v>1082</v>
      </c>
      <c r="PQ5" s="82" t="s">
        <v>1086</v>
      </c>
      <c r="PR5" s="82" t="s">
        <v>1389</v>
      </c>
      <c r="PS5" s="82" t="s">
        <v>6362</v>
      </c>
      <c r="PT5" s="82" t="s">
        <v>1390</v>
      </c>
      <c r="PU5" s="82" t="s">
        <v>6363</v>
      </c>
      <c r="PV5" s="82" t="s">
        <v>1391</v>
      </c>
      <c r="PW5" s="82" t="s">
        <v>6364</v>
      </c>
      <c r="PX5" s="82" t="s">
        <v>1392</v>
      </c>
      <c r="PY5" s="82" t="s">
        <v>6365</v>
      </c>
      <c r="PZ5" s="82" t="s">
        <v>1090</v>
      </c>
      <c r="QA5" s="82" t="s">
        <v>1094</v>
      </c>
      <c r="QB5" s="82" t="s">
        <v>1098</v>
      </c>
      <c r="QC5" s="82" t="s">
        <v>1101</v>
      </c>
      <c r="QD5" s="82" t="s">
        <v>1104</v>
      </c>
      <c r="QE5" s="82" t="s">
        <v>1107</v>
      </c>
      <c r="QF5" s="82" t="s">
        <v>1110</v>
      </c>
      <c r="QG5" s="82" t="s">
        <v>1113</v>
      </c>
      <c r="QH5" s="82" t="s">
        <v>1116</v>
      </c>
      <c r="QI5" s="82" t="s">
        <v>1119</v>
      </c>
      <c r="QJ5" s="82" t="s">
        <v>1122</v>
      </c>
      <c r="QK5" s="82" t="s">
        <v>1125</v>
      </c>
      <c r="QL5" s="82" t="s">
        <v>1128</v>
      </c>
      <c r="QM5" s="82" t="s">
        <v>1131</v>
      </c>
      <c r="QN5" s="82" t="s">
        <v>1134</v>
      </c>
      <c r="QO5" s="82" t="s">
        <v>1137</v>
      </c>
      <c r="QP5" s="82" t="s">
        <v>1140</v>
      </c>
      <c r="QQ5" s="82" t="s">
        <v>1143</v>
      </c>
      <c r="QR5" s="82" t="s">
        <v>1146</v>
      </c>
      <c r="QS5" s="82" t="s">
        <v>1149</v>
      </c>
      <c r="QT5" s="82" t="s">
        <v>1152</v>
      </c>
      <c r="QU5" s="82" t="s">
        <v>1155</v>
      </c>
      <c r="QV5" s="82" t="s">
        <v>1159</v>
      </c>
      <c r="QW5" s="82" t="s">
        <v>1162</v>
      </c>
      <c r="QX5" s="82" t="s">
        <v>1165</v>
      </c>
      <c r="QY5" s="82" t="s">
        <v>1168</v>
      </c>
      <c r="QZ5" s="82" t="s">
        <v>1172</v>
      </c>
      <c r="RA5" s="82" t="s">
        <v>1175</v>
      </c>
      <c r="RB5" s="82" t="s">
        <v>1178</v>
      </c>
      <c r="RC5" s="82" t="s">
        <v>1182</v>
      </c>
      <c r="RD5" s="88" t="s">
        <v>1185</v>
      </c>
      <c r="RE5" s="82" t="s">
        <v>1188</v>
      </c>
      <c r="RF5" s="82" t="s">
        <v>1191</v>
      </c>
      <c r="RG5" s="82" t="s">
        <v>1194</v>
      </c>
      <c r="RH5" s="82" t="s">
        <v>1198</v>
      </c>
      <c r="RI5" s="82" t="s">
        <v>1201</v>
      </c>
      <c r="RJ5" s="82" t="s">
        <v>1393</v>
      </c>
      <c r="RK5" s="82" t="s">
        <v>1394</v>
      </c>
      <c r="RL5" s="82" t="s">
        <v>1395</v>
      </c>
      <c r="RM5" s="82" t="s">
        <v>1396</v>
      </c>
      <c r="RN5" s="82" t="s">
        <v>1205</v>
      </c>
      <c r="RO5" s="82" t="s">
        <v>1209</v>
      </c>
      <c r="RP5" s="82" t="s">
        <v>1212</v>
      </c>
      <c r="RQ5" s="84" t="s">
        <v>1216</v>
      </c>
      <c r="RR5" s="82" t="s">
        <v>1220</v>
      </c>
      <c r="RS5" s="84" t="s">
        <v>1223</v>
      </c>
      <c r="RT5" s="82" t="s">
        <v>1227</v>
      </c>
      <c r="RU5" s="92" t="s">
        <v>1231</v>
      </c>
      <c r="RV5" s="92" t="s">
        <v>1235</v>
      </c>
      <c r="RW5" s="92" t="s">
        <v>1237</v>
      </c>
      <c r="RX5" s="92" t="s">
        <v>1238</v>
      </c>
      <c r="RY5" s="92" t="s">
        <v>1239</v>
      </c>
      <c r="RZ5" s="92" t="s">
        <v>1240</v>
      </c>
      <c r="SA5" s="92" t="s">
        <v>1241</v>
      </c>
      <c r="SB5" s="92" t="s">
        <v>1242</v>
      </c>
      <c r="SC5" s="92" t="s">
        <v>1243</v>
      </c>
      <c r="SD5" s="92" t="s">
        <v>1244</v>
      </c>
      <c r="SE5" s="94" t="s">
        <v>1249</v>
      </c>
      <c r="SF5" s="96" t="s">
        <v>1253</v>
      </c>
      <c r="SG5" s="94" t="s">
        <v>1256</v>
      </c>
      <c r="SH5" s="96" t="s">
        <v>1259</v>
      </c>
      <c r="SI5" s="94" t="s">
        <v>1262</v>
      </c>
      <c r="SJ5" s="96" t="s">
        <v>1266</v>
      </c>
      <c r="SK5" s="94" t="s">
        <v>1269</v>
      </c>
      <c r="SL5" s="96" t="s">
        <v>1273</v>
      </c>
      <c r="SM5" s="98" t="s">
        <v>1276</v>
      </c>
      <c r="SN5" s="98" t="s">
        <v>1279</v>
      </c>
      <c r="SO5" s="98" t="s">
        <v>1282</v>
      </c>
      <c r="SP5" s="94" t="s">
        <v>1286</v>
      </c>
      <c r="SQ5" s="96" t="s">
        <v>1290</v>
      </c>
      <c r="SR5" s="94" t="s">
        <v>1293</v>
      </c>
      <c r="SS5" s="96" t="s">
        <v>1295</v>
      </c>
      <c r="ST5" s="94" t="s">
        <v>1298</v>
      </c>
      <c r="SU5" s="96" t="s">
        <v>1300</v>
      </c>
      <c r="SV5" s="94" t="s">
        <v>1302</v>
      </c>
      <c r="SW5" s="96" t="s">
        <v>1305</v>
      </c>
    </row>
    <row r="6" spans="1:517" x14ac:dyDescent="0.3">
      <c r="A6" s="40" t="s">
        <v>76</v>
      </c>
      <c r="B6" s="40" t="s">
        <v>81</v>
      </c>
      <c r="C6" s="40" t="s">
        <v>87</v>
      </c>
      <c r="D6" s="40" t="s">
        <v>91</v>
      </c>
      <c r="E6" s="40" t="s">
        <v>95</v>
      </c>
      <c r="F6" s="40" t="s">
        <v>99</v>
      </c>
      <c r="G6" s="40" t="s">
        <v>103</v>
      </c>
      <c r="H6" s="40" t="s">
        <v>108</v>
      </c>
      <c r="I6" s="40" t="s">
        <v>112</v>
      </c>
      <c r="J6" s="44" t="s">
        <v>116</v>
      </c>
      <c r="K6" s="40" t="s">
        <v>76</v>
      </c>
      <c r="L6" s="40" t="s">
        <v>123</v>
      </c>
      <c r="M6" s="40" t="s">
        <v>127</v>
      </c>
      <c r="N6" s="40" t="s">
        <v>131</v>
      </c>
      <c r="O6" s="40" t="s">
        <v>135</v>
      </c>
      <c r="P6" s="40" t="s">
        <v>139</v>
      </c>
      <c r="Q6" s="40" t="s">
        <v>143</v>
      </c>
      <c r="R6" s="40" t="s">
        <v>143</v>
      </c>
      <c r="S6" s="40" t="s">
        <v>143</v>
      </c>
      <c r="T6" s="40" t="s">
        <v>143</v>
      </c>
      <c r="U6" s="40" t="s">
        <v>143</v>
      </c>
      <c r="V6" s="40" t="s">
        <v>148</v>
      </c>
      <c r="W6" s="40" t="s">
        <v>152</v>
      </c>
      <c r="X6" s="40" t="s">
        <v>156</v>
      </c>
      <c r="Y6" s="49" t="s">
        <v>160</v>
      </c>
      <c r="Z6" s="40" t="s">
        <v>164</v>
      </c>
      <c r="AA6" s="53" t="s">
        <v>168</v>
      </c>
      <c r="AB6" s="44" t="s">
        <v>172</v>
      </c>
      <c r="AC6" s="40" t="s">
        <v>148</v>
      </c>
      <c r="AD6" s="40" t="s">
        <v>148</v>
      </c>
      <c r="AE6" s="40" t="s">
        <v>182</v>
      </c>
      <c r="AF6" s="40" t="s">
        <v>186</v>
      </c>
      <c r="AG6" s="40" t="s">
        <v>186</v>
      </c>
      <c r="AH6" s="40" t="s">
        <v>186</v>
      </c>
      <c r="AI6" s="40" t="s">
        <v>186</v>
      </c>
      <c r="AJ6" s="40" t="s">
        <v>186</v>
      </c>
      <c r="AK6" s="40" t="s">
        <v>194</v>
      </c>
      <c r="AL6" s="40" t="s">
        <v>198</v>
      </c>
      <c r="AM6" s="40" t="s">
        <v>202</v>
      </c>
      <c r="AN6" s="40" t="s">
        <v>206</v>
      </c>
      <c r="AO6" s="40" t="s">
        <v>206</v>
      </c>
      <c r="AP6" s="40" t="s">
        <v>206</v>
      </c>
      <c r="AQ6" s="40" t="s">
        <v>206</v>
      </c>
      <c r="AR6" s="40" t="s">
        <v>206</v>
      </c>
      <c r="AS6" s="40" t="s">
        <v>210</v>
      </c>
      <c r="AT6" s="40" t="s">
        <v>214</v>
      </c>
      <c r="AU6" s="40" t="s">
        <v>218</v>
      </c>
      <c r="AV6" s="40" t="s">
        <v>223</v>
      </c>
      <c r="AW6" s="44" t="s">
        <v>227</v>
      </c>
      <c r="AX6" s="44" t="s">
        <v>231</v>
      </c>
      <c r="AY6" s="53" t="s">
        <v>235</v>
      </c>
      <c r="AZ6" s="40" t="s">
        <v>239</v>
      </c>
      <c r="BA6" s="49" t="s">
        <v>243</v>
      </c>
      <c r="BB6" s="40" t="s">
        <v>247</v>
      </c>
      <c r="BC6" s="49" t="s">
        <v>251</v>
      </c>
      <c r="BD6" s="49" t="s">
        <v>251</v>
      </c>
      <c r="BE6" s="49" t="s">
        <v>258</v>
      </c>
      <c r="BF6" s="53" t="s">
        <v>262</v>
      </c>
      <c r="BG6" s="53" t="s">
        <v>266</v>
      </c>
      <c r="BH6" s="53" t="s">
        <v>262</v>
      </c>
      <c r="BI6" s="53" t="s">
        <v>266</v>
      </c>
      <c r="BJ6" s="49" t="s">
        <v>243</v>
      </c>
      <c r="BK6" s="49" t="s">
        <v>251</v>
      </c>
      <c r="BL6" s="49" t="s">
        <v>251</v>
      </c>
      <c r="BM6" s="53" t="s">
        <v>262</v>
      </c>
      <c r="BN6" s="53" t="s">
        <v>266</v>
      </c>
      <c r="BO6" s="40" t="s">
        <v>291</v>
      </c>
      <c r="BP6" s="44" t="s">
        <v>295</v>
      </c>
      <c r="BQ6" s="49" t="s">
        <v>299</v>
      </c>
      <c r="BR6" s="44" t="s">
        <v>295</v>
      </c>
      <c r="BS6" s="49" t="s">
        <v>299</v>
      </c>
      <c r="BT6" s="44" t="s">
        <v>295</v>
      </c>
      <c r="BU6" s="49" t="s">
        <v>299</v>
      </c>
      <c r="BV6" s="44" t="s">
        <v>295</v>
      </c>
      <c r="BW6" s="49" t="s">
        <v>299</v>
      </c>
      <c r="BX6" s="44" t="s">
        <v>295</v>
      </c>
      <c r="BY6" s="49" t="s">
        <v>299</v>
      </c>
      <c r="BZ6" s="40" t="s">
        <v>303</v>
      </c>
      <c r="CA6" s="40" t="s">
        <v>308</v>
      </c>
      <c r="CB6" s="40" t="s">
        <v>312</v>
      </c>
      <c r="CC6" s="40" t="s">
        <v>312</v>
      </c>
      <c r="CD6" s="40" t="s">
        <v>312</v>
      </c>
      <c r="CE6" s="40" t="s">
        <v>312</v>
      </c>
      <c r="CF6" s="40" t="s">
        <v>312</v>
      </c>
      <c r="CG6" s="40" t="s">
        <v>316</v>
      </c>
      <c r="CH6" s="40" t="s">
        <v>320</v>
      </c>
      <c r="CI6" s="40" t="s">
        <v>320</v>
      </c>
      <c r="CJ6" s="40" t="s">
        <v>320</v>
      </c>
      <c r="CK6" s="40" t="s">
        <v>320</v>
      </c>
      <c r="CL6" s="40" t="s">
        <v>320</v>
      </c>
      <c r="CM6" s="40" t="s">
        <v>324</v>
      </c>
      <c r="CN6" s="40" t="s">
        <v>328</v>
      </c>
      <c r="CO6" s="40" t="s">
        <v>328</v>
      </c>
      <c r="CP6" s="40" t="s">
        <v>328</v>
      </c>
      <c r="CQ6" s="40" t="s">
        <v>328</v>
      </c>
      <c r="CR6" s="40" t="s">
        <v>328</v>
      </c>
      <c r="CS6" s="44" t="s">
        <v>231</v>
      </c>
      <c r="CT6" s="44" t="s">
        <v>116</v>
      </c>
      <c r="CU6" s="40" t="s">
        <v>338</v>
      </c>
      <c r="CV6" s="40" t="s">
        <v>342</v>
      </c>
      <c r="CW6" s="40" t="s">
        <v>346</v>
      </c>
      <c r="CX6" s="40" t="s">
        <v>350</v>
      </c>
      <c r="CY6" s="40" t="s">
        <v>129</v>
      </c>
      <c r="CZ6" s="40" t="s">
        <v>357</v>
      </c>
      <c r="DA6" s="40" t="s">
        <v>361</v>
      </c>
      <c r="DB6" s="40" t="s">
        <v>361</v>
      </c>
      <c r="DC6" s="40" t="s">
        <v>361</v>
      </c>
      <c r="DD6" s="40" t="s">
        <v>361</v>
      </c>
      <c r="DE6" s="40" t="s">
        <v>361</v>
      </c>
      <c r="DF6" s="40" t="s">
        <v>366</v>
      </c>
      <c r="DG6" s="40" t="s">
        <v>366</v>
      </c>
      <c r="DH6" s="40" t="s">
        <v>366</v>
      </c>
      <c r="DI6" s="40" t="s">
        <v>366</v>
      </c>
      <c r="DJ6" s="40" t="s">
        <v>366</v>
      </c>
      <c r="DK6" s="40" t="s">
        <v>370</v>
      </c>
      <c r="DL6" s="40" t="s">
        <v>374</v>
      </c>
      <c r="DM6" s="40" t="s">
        <v>378</v>
      </c>
      <c r="DN6" s="40" t="s">
        <v>382</v>
      </c>
      <c r="DO6" s="40" t="s">
        <v>386</v>
      </c>
      <c r="DP6" s="40" t="s">
        <v>390</v>
      </c>
      <c r="DQ6" s="40" t="s">
        <v>394</v>
      </c>
      <c r="DR6" s="40" t="s">
        <v>398</v>
      </c>
      <c r="DS6" s="40" t="s">
        <v>148</v>
      </c>
      <c r="DT6" s="44" t="s">
        <v>172</v>
      </c>
      <c r="DU6" s="40" t="s">
        <v>408</v>
      </c>
      <c r="DV6" s="40" t="s">
        <v>408</v>
      </c>
      <c r="DW6" s="40" t="s">
        <v>408</v>
      </c>
      <c r="DX6" s="40" t="s">
        <v>148</v>
      </c>
      <c r="DY6" s="49" t="s">
        <v>415</v>
      </c>
      <c r="DZ6" s="40" t="s">
        <v>390</v>
      </c>
      <c r="EA6" s="49" t="s">
        <v>415</v>
      </c>
      <c r="EB6" s="40" t="s">
        <v>390</v>
      </c>
      <c r="EC6" s="49" t="s">
        <v>426</v>
      </c>
      <c r="ED6" s="40" t="s">
        <v>390</v>
      </c>
      <c r="EE6" s="49" t="s">
        <v>432</v>
      </c>
      <c r="EF6" s="40" t="s">
        <v>390</v>
      </c>
      <c r="EG6" s="49" t="s">
        <v>438</v>
      </c>
      <c r="EH6" s="40" t="s">
        <v>390</v>
      </c>
      <c r="EI6" s="40" t="s">
        <v>444</v>
      </c>
      <c r="EJ6" s="40" t="s">
        <v>448</v>
      </c>
      <c r="EK6" s="40" t="s">
        <v>452</v>
      </c>
      <c r="EL6" s="40" t="s">
        <v>456</v>
      </c>
      <c r="EM6" s="40" t="s">
        <v>460</v>
      </c>
      <c r="EN6" s="40" t="s">
        <v>464</v>
      </c>
      <c r="EO6" s="40" t="s">
        <v>468</v>
      </c>
      <c r="EP6" s="40" t="s">
        <v>468</v>
      </c>
      <c r="EQ6" s="40" t="s">
        <v>468</v>
      </c>
      <c r="ER6" s="40" t="s">
        <v>468</v>
      </c>
      <c r="ES6" s="49" t="s">
        <v>472</v>
      </c>
      <c r="ET6" s="40" t="s">
        <v>476</v>
      </c>
      <c r="EU6" s="53" t="s">
        <v>168</v>
      </c>
      <c r="EV6" s="40" t="s">
        <v>483</v>
      </c>
      <c r="EW6" s="40" t="s">
        <v>483</v>
      </c>
      <c r="EX6" s="40" t="s">
        <v>483</v>
      </c>
      <c r="EY6" s="40" t="s">
        <v>483</v>
      </c>
      <c r="EZ6" s="40" t="s">
        <v>483</v>
      </c>
      <c r="FA6" s="40" t="s">
        <v>487</v>
      </c>
      <c r="FB6" s="40" t="s">
        <v>487</v>
      </c>
      <c r="FC6" s="40" t="s">
        <v>487</v>
      </c>
      <c r="FD6" s="40" t="s">
        <v>487</v>
      </c>
      <c r="FE6" s="40" t="s">
        <v>487</v>
      </c>
      <c r="FF6" s="40" t="s">
        <v>491</v>
      </c>
      <c r="FG6" s="40" t="s">
        <v>491</v>
      </c>
      <c r="FH6" s="40" t="s">
        <v>491</v>
      </c>
      <c r="FI6" s="40" t="s">
        <v>491</v>
      </c>
      <c r="FJ6" s="40" t="s">
        <v>491</v>
      </c>
      <c r="FK6" s="40" t="s">
        <v>495</v>
      </c>
      <c r="FL6" s="40" t="s">
        <v>495</v>
      </c>
      <c r="FM6" s="40" t="s">
        <v>495</v>
      </c>
      <c r="FN6" s="40" t="s">
        <v>495</v>
      </c>
      <c r="FO6" s="40" t="s">
        <v>495</v>
      </c>
      <c r="FP6" s="40" t="s">
        <v>499</v>
      </c>
      <c r="FQ6" s="40" t="s">
        <v>503</v>
      </c>
      <c r="FR6" s="40" t="s">
        <v>503</v>
      </c>
      <c r="FS6" s="40" t="s">
        <v>503</v>
      </c>
      <c r="FT6" s="40" t="s">
        <v>503</v>
      </c>
      <c r="FU6" s="40" t="s">
        <v>503</v>
      </c>
      <c r="FV6" s="40" t="s">
        <v>148</v>
      </c>
      <c r="FW6" s="40" t="s">
        <v>510</v>
      </c>
      <c r="FX6" s="40" t="s">
        <v>514</v>
      </c>
      <c r="FY6" s="40" t="s">
        <v>518</v>
      </c>
      <c r="FZ6" s="40" t="s">
        <v>518</v>
      </c>
      <c r="GA6" s="40" t="s">
        <v>518</v>
      </c>
      <c r="GB6" s="40" t="s">
        <v>518</v>
      </c>
      <c r="GC6" s="40" t="s">
        <v>518</v>
      </c>
      <c r="GD6" s="49" t="s">
        <v>522</v>
      </c>
      <c r="GE6" s="40" t="s">
        <v>525</v>
      </c>
      <c r="GF6" s="40" t="s">
        <v>529</v>
      </c>
      <c r="GG6" s="40" t="s">
        <v>529</v>
      </c>
      <c r="GH6" s="40" t="s">
        <v>529</v>
      </c>
      <c r="GI6" s="40" t="s">
        <v>529</v>
      </c>
      <c r="GJ6" s="40" t="s">
        <v>529</v>
      </c>
      <c r="GK6" s="40" t="s">
        <v>533</v>
      </c>
      <c r="GL6" s="40" t="s">
        <v>537</v>
      </c>
      <c r="GM6" s="49" t="s">
        <v>541</v>
      </c>
      <c r="GN6" s="40" t="s">
        <v>544</v>
      </c>
      <c r="GO6" s="44" t="s">
        <v>172</v>
      </c>
      <c r="GP6" s="49" t="s">
        <v>551</v>
      </c>
      <c r="GQ6" s="40" t="s">
        <v>390</v>
      </c>
      <c r="GR6" s="40" t="s">
        <v>558</v>
      </c>
      <c r="GS6" s="49" t="s">
        <v>172</v>
      </c>
      <c r="GT6" s="40" t="s">
        <v>390</v>
      </c>
      <c r="GU6" s="40" t="s">
        <v>568</v>
      </c>
      <c r="GV6" s="40" t="s">
        <v>568</v>
      </c>
      <c r="GW6" s="40" t="s">
        <v>568</v>
      </c>
      <c r="GX6" s="40" t="s">
        <v>572</v>
      </c>
      <c r="GY6" s="40" t="s">
        <v>576</v>
      </c>
      <c r="GZ6" s="40" t="s">
        <v>576</v>
      </c>
      <c r="HA6" s="40" t="s">
        <v>580</v>
      </c>
      <c r="HB6" s="49" t="s">
        <v>584</v>
      </c>
      <c r="HC6" s="40" t="s">
        <v>390</v>
      </c>
      <c r="HD6" s="49" t="s">
        <v>591</v>
      </c>
      <c r="HE6" s="40" t="s">
        <v>390</v>
      </c>
      <c r="HF6" s="49" t="s">
        <v>584</v>
      </c>
      <c r="HG6" s="40" t="s">
        <v>390</v>
      </c>
      <c r="HH6" s="40" t="s">
        <v>604</v>
      </c>
      <c r="HI6" s="40" t="s">
        <v>608</v>
      </c>
      <c r="HJ6" s="40" t="s">
        <v>608</v>
      </c>
      <c r="HK6" s="40" t="s">
        <v>608</v>
      </c>
      <c r="HL6" s="49" t="s">
        <v>612</v>
      </c>
      <c r="HM6" s="40" t="s">
        <v>390</v>
      </c>
      <c r="HN6" s="49" t="s">
        <v>618</v>
      </c>
      <c r="HO6" s="40" t="s">
        <v>390</v>
      </c>
      <c r="HP6" s="49" t="s">
        <v>618</v>
      </c>
      <c r="HQ6" s="40" t="s">
        <v>390</v>
      </c>
      <c r="HR6" s="49" t="s">
        <v>627</v>
      </c>
      <c r="HS6" s="40" t="s">
        <v>631</v>
      </c>
      <c r="HT6" s="49" t="s">
        <v>635</v>
      </c>
      <c r="HU6" s="40" t="s">
        <v>390</v>
      </c>
      <c r="HV6" s="44" t="s">
        <v>642</v>
      </c>
      <c r="HW6" s="75" t="s">
        <v>646</v>
      </c>
      <c r="HX6" s="40" t="s">
        <v>390</v>
      </c>
      <c r="HY6" s="40" t="s">
        <v>653</v>
      </c>
      <c r="HZ6" s="40" t="s">
        <v>653</v>
      </c>
      <c r="IA6" s="40" t="s">
        <v>653</v>
      </c>
      <c r="IB6" s="40" t="s">
        <v>653</v>
      </c>
      <c r="IC6" s="40" t="s">
        <v>653</v>
      </c>
      <c r="ID6" s="44" t="s">
        <v>642</v>
      </c>
      <c r="IE6" s="40" t="s">
        <v>660</v>
      </c>
      <c r="IF6" s="40" t="s">
        <v>660</v>
      </c>
      <c r="IG6" s="49" t="s">
        <v>664</v>
      </c>
      <c r="IH6" s="40" t="s">
        <v>390</v>
      </c>
      <c r="II6" s="40" t="s">
        <v>671</v>
      </c>
      <c r="IJ6" s="40" t="s">
        <v>671</v>
      </c>
      <c r="IK6" s="40" t="s">
        <v>671</v>
      </c>
      <c r="IL6" s="40" t="s">
        <v>671</v>
      </c>
      <c r="IM6" s="40" t="s">
        <v>671</v>
      </c>
      <c r="IN6" s="79" t="s">
        <v>172</v>
      </c>
      <c r="IO6" s="40" t="s">
        <v>390</v>
      </c>
      <c r="IP6" s="40" t="s">
        <v>148</v>
      </c>
      <c r="IQ6" s="49" t="s">
        <v>684</v>
      </c>
      <c r="IR6" s="40" t="s">
        <v>390</v>
      </c>
      <c r="IS6" s="40" t="s">
        <v>691</v>
      </c>
      <c r="IT6" s="40" t="s">
        <v>695</v>
      </c>
      <c r="IU6" s="40" t="s">
        <v>699</v>
      </c>
      <c r="IV6" s="40" t="s">
        <v>703</v>
      </c>
      <c r="IW6" s="40" t="s">
        <v>316</v>
      </c>
      <c r="IX6" s="40" t="s">
        <v>316</v>
      </c>
      <c r="IY6" s="40" t="s">
        <v>316</v>
      </c>
      <c r="IZ6" s="40" t="s">
        <v>316</v>
      </c>
      <c r="JA6" s="40" t="s">
        <v>707</v>
      </c>
      <c r="JB6" s="40" t="s">
        <v>711</v>
      </c>
      <c r="JC6" s="49" t="s">
        <v>715</v>
      </c>
      <c r="JD6" s="40" t="s">
        <v>719</v>
      </c>
      <c r="JE6" s="40" t="s">
        <v>723</v>
      </c>
      <c r="JF6" s="40" t="s">
        <v>723</v>
      </c>
      <c r="JG6" s="40" t="s">
        <v>723</v>
      </c>
      <c r="JH6" s="40" t="s">
        <v>723</v>
      </c>
      <c r="JI6" s="40" t="s">
        <v>723</v>
      </c>
      <c r="JJ6" s="49" t="s">
        <v>727</v>
      </c>
      <c r="JK6" s="40" t="s">
        <v>731</v>
      </c>
      <c r="JL6" s="40" t="s">
        <v>735</v>
      </c>
      <c r="JM6" s="40" t="s">
        <v>735</v>
      </c>
      <c r="JN6" s="40" t="s">
        <v>735</v>
      </c>
      <c r="JO6" s="40" t="s">
        <v>735</v>
      </c>
      <c r="JP6" s="40" t="s">
        <v>735</v>
      </c>
      <c r="JQ6" s="40" t="s">
        <v>739</v>
      </c>
      <c r="JR6" s="40" t="s">
        <v>742</v>
      </c>
      <c r="JS6" s="40" t="s">
        <v>746</v>
      </c>
      <c r="JT6" s="40" t="s">
        <v>746</v>
      </c>
      <c r="JU6" s="40" t="s">
        <v>746</v>
      </c>
      <c r="JV6" s="40" t="s">
        <v>746</v>
      </c>
      <c r="JW6" s="40" t="s">
        <v>746</v>
      </c>
      <c r="JX6" s="40" t="s">
        <v>750</v>
      </c>
      <c r="JY6" s="40" t="s">
        <v>750</v>
      </c>
      <c r="JZ6" s="40" t="s">
        <v>754</v>
      </c>
      <c r="KA6" s="40" t="s">
        <v>533</v>
      </c>
      <c r="KB6" s="40" t="s">
        <v>761</v>
      </c>
      <c r="KC6" s="40" t="s">
        <v>765</v>
      </c>
      <c r="KD6" s="40" t="s">
        <v>765</v>
      </c>
      <c r="KE6" s="40" t="s">
        <v>765</v>
      </c>
      <c r="KF6" s="40" t="s">
        <v>765</v>
      </c>
      <c r="KG6" s="40" t="s">
        <v>765</v>
      </c>
      <c r="KH6" s="44" t="s">
        <v>769</v>
      </c>
      <c r="KI6" s="40" t="s">
        <v>773</v>
      </c>
      <c r="KJ6" s="40" t="s">
        <v>773</v>
      </c>
      <c r="KK6" s="40" t="s">
        <v>773</v>
      </c>
      <c r="KL6" s="40" t="s">
        <v>773</v>
      </c>
      <c r="KM6" s="40" t="s">
        <v>773</v>
      </c>
      <c r="KN6" s="40" t="s">
        <v>777</v>
      </c>
      <c r="KO6" s="40" t="s">
        <v>777</v>
      </c>
      <c r="KP6" s="40" t="s">
        <v>777</v>
      </c>
      <c r="KQ6" s="40" t="s">
        <v>777</v>
      </c>
      <c r="KR6" s="40" t="s">
        <v>777</v>
      </c>
      <c r="KS6" s="40" t="s">
        <v>781</v>
      </c>
      <c r="KT6" s="44" t="s">
        <v>612</v>
      </c>
      <c r="KU6" s="40" t="s">
        <v>788</v>
      </c>
      <c r="KV6" s="40" t="s">
        <v>788</v>
      </c>
      <c r="KW6" s="40" t="s">
        <v>788</v>
      </c>
      <c r="KX6" s="40" t="s">
        <v>788</v>
      </c>
      <c r="KY6" s="40" t="s">
        <v>792</v>
      </c>
      <c r="KZ6" s="40" t="s">
        <v>792</v>
      </c>
      <c r="LA6" s="40" t="s">
        <v>148</v>
      </c>
      <c r="LB6" s="40" t="s">
        <v>533</v>
      </c>
      <c r="LC6" s="40" t="s">
        <v>802</v>
      </c>
      <c r="LD6" s="40" t="s">
        <v>806</v>
      </c>
      <c r="LE6" s="44" t="s">
        <v>116</v>
      </c>
      <c r="LF6" s="40" t="s">
        <v>769</v>
      </c>
      <c r="LG6" s="40" t="s">
        <v>816</v>
      </c>
      <c r="LH6" s="44" t="s">
        <v>769</v>
      </c>
      <c r="LI6" s="40" t="s">
        <v>823</v>
      </c>
      <c r="LJ6" s="40" t="s">
        <v>823</v>
      </c>
      <c r="LK6" s="40" t="s">
        <v>823</v>
      </c>
      <c r="LL6" s="40" t="s">
        <v>823</v>
      </c>
      <c r="LM6" s="40" t="s">
        <v>823</v>
      </c>
      <c r="LN6" s="40" t="s">
        <v>827</v>
      </c>
      <c r="LO6" s="40" t="s">
        <v>831</v>
      </c>
      <c r="LP6" s="40" t="s">
        <v>835</v>
      </c>
      <c r="LQ6" s="40" t="s">
        <v>839</v>
      </c>
      <c r="LR6" s="40" t="s">
        <v>843</v>
      </c>
      <c r="LS6" s="49" t="s">
        <v>847</v>
      </c>
      <c r="LT6" s="40" t="s">
        <v>851</v>
      </c>
      <c r="LU6" s="49" t="s">
        <v>855</v>
      </c>
      <c r="LV6" s="40" t="s">
        <v>859</v>
      </c>
      <c r="LW6" s="44" t="s">
        <v>769</v>
      </c>
      <c r="LX6" s="40" t="s">
        <v>866</v>
      </c>
      <c r="LY6" s="44" t="s">
        <v>642</v>
      </c>
      <c r="LZ6" s="40" t="s">
        <v>872</v>
      </c>
      <c r="MA6" s="40" t="s">
        <v>876</v>
      </c>
      <c r="MB6" s="40" t="s">
        <v>880</v>
      </c>
      <c r="MC6" s="40" t="s">
        <v>880</v>
      </c>
      <c r="MD6" s="40" t="s">
        <v>880</v>
      </c>
      <c r="ME6" s="40" t="s">
        <v>880</v>
      </c>
      <c r="MF6" s="40" t="s">
        <v>880</v>
      </c>
      <c r="MG6" s="40" t="s">
        <v>884</v>
      </c>
      <c r="MH6" s="49" t="s">
        <v>888</v>
      </c>
      <c r="MI6" s="40" t="s">
        <v>892</v>
      </c>
      <c r="MJ6" s="40" t="s">
        <v>896</v>
      </c>
      <c r="MK6" s="40" t="s">
        <v>900</v>
      </c>
      <c r="ML6" s="40" t="s">
        <v>903</v>
      </c>
      <c r="MM6" s="40" t="s">
        <v>907</v>
      </c>
      <c r="MN6" s="49" t="s">
        <v>911</v>
      </c>
      <c r="MO6" s="40" t="s">
        <v>892</v>
      </c>
      <c r="MP6" s="53" t="s">
        <v>168</v>
      </c>
      <c r="MQ6" s="49" t="s">
        <v>664</v>
      </c>
      <c r="MR6" s="40" t="s">
        <v>923</v>
      </c>
      <c r="MS6" s="40" t="s">
        <v>928</v>
      </c>
      <c r="MT6" s="40" t="s">
        <v>76</v>
      </c>
      <c r="MU6" s="40" t="s">
        <v>935</v>
      </c>
      <c r="MV6" s="40" t="s">
        <v>940</v>
      </c>
      <c r="MW6" s="40" t="s">
        <v>940</v>
      </c>
      <c r="MX6" s="40" t="s">
        <v>940</v>
      </c>
      <c r="MY6" s="40" t="s">
        <v>940</v>
      </c>
      <c r="MZ6" s="40" t="s">
        <v>940</v>
      </c>
      <c r="NA6" s="40" t="s">
        <v>944</v>
      </c>
      <c r="NB6" s="40" t="s">
        <v>948</v>
      </c>
      <c r="NC6" s="40" t="s">
        <v>948</v>
      </c>
      <c r="ND6" s="40" t="s">
        <v>948</v>
      </c>
      <c r="NE6" s="40" t="s">
        <v>948</v>
      </c>
      <c r="NF6" s="40" t="s">
        <v>948</v>
      </c>
      <c r="NG6" s="40" t="s">
        <v>148</v>
      </c>
      <c r="NH6" s="40" t="s">
        <v>148</v>
      </c>
      <c r="NI6" s="40" t="s">
        <v>958</v>
      </c>
      <c r="NJ6" s="40" t="s">
        <v>962</v>
      </c>
      <c r="NK6" s="40" t="s">
        <v>966</v>
      </c>
      <c r="NL6" s="49" t="s">
        <v>970</v>
      </c>
      <c r="NM6" s="40" t="s">
        <v>974</v>
      </c>
      <c r="NN6" s="44" t="s">
        <v>978</v>
      </c>
      <c r="NO6" s="40" t="s">
        <v>982</v>
      </c>
      <c r="NP6" s="44" t="s">
        <v>978</v>
      </c>
      <c r="NQ6" s="40" t="s">
        <v>982</v>
      </c>
      <c r="NR6" s="44" t="s">
        <v>978</v>
      </c>
      <c r="NS6" s="40" t="s">
        <v>982</v>
      </c>
      <c r="NT6" s="44" t="s">
        <v>978</v>
      </c>
      <c r="NU6" s="40" t="s">
        <v>982</v>
      </c>
      <c r="NV6" s="44" t="s">
        <v>978</v>
      </c>
      <c r="NW6" s="40" t="s">
        <v>982</v>
      </c>
      <c r="NX6" s="44" t="s">
        <v>769</v>
      </c>
      <c r="NY6" s="44" t="s">
        <v>769</v>
      </c>
      <c r="NZ6" s="49" t="s">
        <v>992</v>
      </c>
      <c r="OA6" s="40" t="s">
        <v>995</v>
      </c>
      <c r="OB6" s="40" t="s">
        <v>999</v>
      </c>
      <c r="OC6" s="49" t="s">
        <v>1003</v>
      </c>
      <c r="OD6" s="40" t="s">
        <v>974</v>
      </c>
      <c r="OE6" s="40" t="s">
        <v>1010</v>
      </c>
      <c r="OF6" s="40" t="s">
        <v>1010</v>
      </c>
      <c r="OG6" s="40" t="s">
        <v>1010</v>
      </c>
      <c r="OH6" s="40" t="s">
        <v>1010</v>
      </c>
      <c r="OI6" s="40" t="s">
        <v>1010</v>
      </c>
      <c r="OJ6" s="40" t="s">
        <v>1014</v>
      </c>
      <c r="OK6" s="40" t="s">
        <v>1014</v>
      </c>
      <c r="OL6" s="40" t="s">
        <v>1014</v>
      </c>
      <c r="OM6" s="40" t="s">
        <v>1014</v>
      </c>
      <c r="ON6" s="40" t="s">
        <v>1014</v>
      </c>
      <c r="OO6" s="40" t="s">
        <v>1018</v>
      </c>
      <c r="OP6" s="40" t="s">
        <v>1022</v>
      </c>
      <c r="OQ6" s="40" t="s">
        <v>1026</v>
      </c>
      <c r="OR6" s="49" t="s">
        <v>1030</v>
      </c>
      <c r="OS6" s="40" t="s">
        <v>1034</v>
      </c>
      <c r="OT6" s="40" t="s">
        <v>148</v>
      </c>
      <c r="OU6" s="40" t="s">
        <v>1041</v>
      </c>
      <c r="OV6" s="40" t="s">
        <v>1045</v>
      </c>
      <c r="OW6" s="40" t="s">
        <v>1045</v>
      </c>
      <c r="OX6" s="40" t="s">
        <v>1045</v>
      </c>
      <c r="OY6" s="40" t="s">
        <v>1045</v>
      </c>
      <c r="OZ6" s="40" t="s">
        <v>1045</v>
      </c>
      <c r="PA6" s="40" t="s">
        <v>1049</v>
      </c>
      <c r="PB6" s="40" t="s">
        <v>1053</v>
      </c>
      <c r="PC6" s="40" t="s">
        <v>1057</v>
      </c>
      <c r="PD6" s="40" t="s">
        <v>1049</v>
      </c>
      <c r="PE6" s="40" t="s">
        <v>1053</v>
      </c>
      <c r="PF6" s="40" t="s">
        <v>1057</v>
      </c>
      <c r="PG6" s="40" t="s">
        <v>1049</v>
      </c>
      <c r="PH6" s="40" t="s">
        <v>1053</v>
      </c>
      <c r="PI6" s="40" t="s">
        <v>1057</v>
      </c>
      <c r="PJ6" s="40" t="s">
        <v>1061</v>
      </c>
      <c r="PK6" s="40" t="s">
        <v>1065</v>
      </c>
      <c r="PL6" s="40" t="s">
        <v>1069</v>
      </c>
      <c r="PM6" s="40" t="s">
        <v>1073</v>
      </c>
      <c r="PN6" s="40" t="s">
        <v>1077</v>
      </c>
      <c r="PO6" s="40" t="s">
        <v>1081</v>
      </c>
      <c r="PP6" s="40" t="s">
        <v>1085</v>
      </c>
      <c r="PQ6" s="40" t="s">
        <v>1089</v>
      </c>
      <c r="PR6" s="40" t="s">
        <v>1085</v>
      </c>
      <c r="PS6" s="40" t="s">
        <v>1089</v>
      </c>
      <c r="PT6" s="40" t="s">
        <v>1085</v>
      </c>
      <c r="PU6" s="40" t="s">
        <v>1089</v>
      </c>
      <c r="PV6" s="40" t="s">
        <v>1085</v>
      </c>
      <c r="PW6" s="40" t="s">
        <v>1089</v>
      </c>
      <c r="PX6" s="40" t="s">
        <v>1085</v>
      </c>
      <c r="PY6" s="40" t="s">
        <v>1089</v>
      </c>
      <c r="PZ6" s="40" t="s">
        <v>1093</v>
      </c>
      <c r="QA6" s="40" t="s">
        <v>1097</v>
      </c>
      <c r="QB6" s="40" t="s">
        <v>1097</v>
      </c>
      <c r="QC6" s="40" t="s">
        <v>1097</v>
      </c>
      <c r="QD6" s="40" t="s">
        <v>1097</v>
      </c>
      <c r="QE6" s="40" t="s">
        <v>1097</v>
      </c>
      <c r="QF6" s="40" t="s">
        <v>1097</v>
      </c>
      <c r="QG6" s="40" t="s">
        <v>1097</v>
      </c>
      <c r="QH6" s="40" t="s">
        <v>1097</v>
      </c>
      <c r="QI6" s="40" t="s">
        <v>1097</v>
      </c>
      <c r="QJ6" s="40" t="s">
        <v>1097</v>
      </c>
      <c r="QK6" s="40" t="s">
        <v>1097</v>
      </c>
      <c r="QL6" s="40" t="s">
        <v>1097</v>
      </c>
      <c r="QM6" s="40" t="s">
        <v>1097</v>
      </c>
      <c r="QN6" s="40" t="s">
        <v>1097</v>
      </c>
      <c r="QO6" s="40" t="s">
        <v>1097</v>
      </c>
      <c r="QP6" s="40" t="s">
        <v>1097</v>
      </c>
      <c r="QQ6" s="40" t="s">
        <v>1097</v>
      </c>
      <c r="QR6" s="40" t="s">
        <v>1097</v>
      </c>
      <c r="QS6" s="40" t="s">
        <v>1097</v>
      </c>
      <c r="QT6" s="40" t="s">
        <v>148</v>
      </c>
      <c r="QU6" s="40" t="s">
        <v>1158</v>
      </c>
      <c r="QV6" s="40" t="s">
        <v>148</v>
      </c>
      <c r="QW6" s="40" t="s">
        <v>148</v>
      </c>
      <c r="QX6" s="40" t="s">
        <v>148</v>
      </c>
      <c r="QY6" s="40" t="s">
        <v>1171</v>
      </c>
      <c r="QZ6" s="40" t="s">
        <v>148</v>
      </c>
      <c r="RA6" s="40" t="s">
        <v>148</v>
      </c>
      <c r="RB6" s="40" t="s">
        <v>1181</v>
      </c>
      <c r="RC6" s="40" t="s">
        <v>148</v>
      </c>
      <c r="RD6" s="89" t="s">
        <v>992</v>
      </c>
      <c r="RE6" s="40" t="s">
        <v>995</v>
      </c>
      <c r="RF6" s="40" t="s">
        <v>148</v>
      </c>
      <c r="RG6" s="40" t="s">
        <v>1197</v>
      </c>
      <c r="RH6" s="40" t="s">
        <v>148</v>
      </c>
      <c r="RI6" s="40" t="s">
        <v>1204</v>
      </c>
      <c r="RJ6" s="40" t="s">
        <v>1204</v>
      </c>
      <c r="RK6" s="40" t="s">
        <v>1204</v>
      </c>
      <c r="RL6" s="40" t="s">
        <v>1204</v>
      </c>
      <c r="RM6" s="40" t="s">
        <v>1204</v>
      </c>
      <c r="RN6" s="40" t="s">
        <v>1208</v>
      </c>
      <c r="RO6" s="40" t="s">
        <v>148</v>
      </c>
      <c r="RP6" s="40" t="s">
        <v>1215</v>
      </c>
      <c r="RQ6" s="49" t="s">
        <v>1219</v>
      </c>
      <c r="RR6" s="40" t="s">
        <v>1222</v>
      </c>
      <c r="RS6" s="49" t="s">
        <v>1226</v>
      </c>
      <c r="RT6" s="40" t="s">
        <v>944</v>
      </c>
      <c r="RU6" s="40" t="s">
        <v>1234</v>
      </c>
      <c r="RV6" s="40" t="s">
        <v>186</v>
      </c>
      <c r="RW6" s="40" t="s">
        <v>186</v>
      </c>
      <c r="RX6" s="40" t="s">
        <v>186</v>
      </c>
      <c r="RY6" s="40" t="s">
        <v>186</v>
      </c>
      <c r="RZ6" s="40" t="s">
        <v>186</v>
      </c>
      <c r="SA6" s="40" t="s">
        <v>186</v>
      </c>
      <c r="SB6" s="40" t="s">
        <v>186</v>
      </c>
      <c r="SC6" s="40" t="s">
        <v>186</v>
      </c>
      <c r="SD6" s="40" t="s">
        <v>1247</v>
      </c>
      <c r="SE6" s="49" t="s">
        <v>1252</v>
      </c>
      <c r="SF6" s="40" t="s">
        <v>390</v>
      </c>
      <c r="SG6" s="49" t="s">
        <v>642</v>
      </c>
      <c r="SH6" s="40" t="s">
        <v>390</v>
      </c>
      <c r="SI6" s="49" t="s">
        <v>1265</v>
      </c>
      <c r="SJ6" s="40" t="s">
        <v>390</v>
      </c>
      <c r="SK6" s="49" t="s">
        <v>1272</v>
      </c>
      <c r="SL6" s="40" t="s">
        <v>1034</v>
      </c>
      <c r="SM6" s="44" t="s">
        <v>231</v>
      </c>
      <c r="SN6" s="44" t="s">
        <v>231</v>
      </c>
      <c r="SO6" s="44" t="s">
        <v>1285</v>
      </c>
      <c r="SP6" s="49" t="s">
        <v>1289</v>
      </c>
      <c r="SQ6" s="40" t="s">
        <v>1292</v>
      </c>
      <c r="SR6" s="49" t="s">
        <v>1252</v>
      </c>
      <c r="SS6" s="40" t="s">
        <v>390</v>
      </c>
      <c r="ST6" s="49" t="s">
        <v>642</v>
      </c>
      <c r="SU6" s="40" t="s">
        <v>390</v>
      </c>
      <c r="SV6" s="49" t="s">
        <v>1265</v>
      </c>
      <c r="SW6" s="40" t="s">
        <v>390</v>
      </c>
    </row>
    <row r="7" spans="1:517" ht="19.95" customHeight="1" x14ac:dyDescent="0.3">
      <c r="A7" s="3" t="s">
        <v>6688</v>
      </c>
      <c r="B7" s="3" t="s">
        <v>1418</v>
      </c>
      <c r="C7" s="3" t="s">
        <v>1312</v>
      </c>
      <c r="D7" s="3" t="s">
        <v>6696</v>
      </c>
      <c r="E7" s="3" t="s">
        <v>1419</v>
      </c>
      <c r="F7" s="3" t="s">
        <v>1916</v>
      </c>
      <c r="H7" s="3" t="s">
        <v>1559</v>
      </c>
      <c r="L7" s="3" t="s">
        <v>6688</v>
      </c>
      <c r="M7" s="3" t="s">
        <v>6696</v>
      </c>
      <c r="N7" s="3" t="s">
        <v>1419</v>
      </c>
      <c r="W7" s="3" t="s">
        <v>152</v>
      </c>
      <c r="Y7" s="50">
        <v>1</v>
      </c>
      <c r="AV7" s="3" t="s">
        <v>223</v>
      </c>
      <c r="CA7" s="107" t="s">
        <v>6704</v>
      </c>
      <c r="CB7" s="3" t="s">
        <v>6705</v>
      </c>
      <c r="CC7" s="3" t="s">
        <v>6706</v>
      </c>
      <c r="CD7" s="3" t="s">
        <v>6707</v>
      </c>
      <c r="CE7" s="3" t="s">
        <v>6771</v>
      </c>
      <c r="CF7" s="3" t="s">
        <v>6772</v>
      </c>
      <c r="CH7" s="3" t="s">
        <v>2116</v>
      </c>
      <c r="CN7" s="3" t="s">
        <v>2804</v>
      </c>
      <c r="CS7" s="1">
        <v>1</v>
      </c>
      <c r="CU7" s="3" t="s">
        <v>6738</v>
      </c>
      <c r="CX7" s="3" t="s">
        <v>6688</v>
      </c>
      <c r="CZ7" s="3" t="s">
        <v>1581</v>
      </c>
      <c r="EV7" s="3" t="s">
        <v>2384</v>
      </c>
      <c r="FP7" s="3" t="s">
        <v>1564</v>
      </c>
      <c r="GF7" s="3" t="s">
        <v>1841</v>
      </c>
      <c r="HL7" s="50">
        <v>16</v>
      </c>
      <c r="HM7" s="3" t="s">
        <v>390</v>
      </c>
      <c r="HN7" s="50">
        <v>30</v>
      </c>
      <c r="HO7" s="3" t="s">
        <v>390</v>
      </c>
      <c r="HP7" s="50">
        <v>34</v>
      </c>
      <c r="HQ7" s="3" t="s">
        <v>390</v>
      </c>
      <c r="LA7" s="3" t="s">
        <v>148</v>
      </c>
      <c r="LD7" s="3" t="s">
        <v>1677</v>
      </c>
      <c r="LH7" s="1" t="s">
        <v>1548</v>
      </c>
      <c r="LO7" s="3" t="s">
        <v>1551</v>
      </c>
      <c r="NA7" s="3" t="s">
        <v>2177</v>
      </c>
      <c r="NG7" s="3" t="s">
        <v>1564</v>
      </c>
      <c r="OE7" s="3" t="s">
        <v>1570</v>
      </c>
      <c r="OR7" s="50" t="s">
        <v>6740</v>
      </c>
      <c r="OS7" s="3" t="s">
        <v>1034</v>
      </c>
      <c r="SE7" s="50" t="s">
        <v>6748</v>
      </c>
      <c r="SF7" s="3" t="s">
        <v>390</v>
      </c>
      <c r="SG7" s="50" t="s">
        <v>6755</v>
      </c>
      <c r="SH7" s="3" t="s">
        <v>390</v>
      </c>
      <c r="SI7" s="50" t="s">
        <v>6762</v>
      </c>
      <c r="SJ7" s="3" t="s">
        <v>390</v>
      </c>
      <c r="SK7" s="50" t="s">
        <v>6746</v>
      </c>
      <c r="SL7" s="3" t="s">
        <v>1034</v>
      </c>
      <c r="SM7" s="1">
        <v>1</v>
      </c>
    </row>
    <row r="8" spans="1:517" ht="19.95" customHeight="1" x14ac:dyDescent="0.3">
      <c r="A8" s="3" t="s">
        <v>6689</v>
      </c>
      <c r="B8" s="3" t="s">
        <v>1418</v>
      </c>
      <c r="C8" s="3" t="s">
        <v>1312</v>
      </c>
      <c r="D8" s="3" t="s">
        <v>6697</v>
      </c>
      <c r="E8" s="3" t="s">
        <v>1419</v>
      </c>
      <c r="F8" s="3" t="s">
        <v>1916</v>
      </c>
      <c r="H8" s="3" t="s">
        <v>1559</v>
      </c>
      <c r="L8" s="3" t="s">
        <v>6689</v>
      </c>
      <c r="M8" s="3" t="s">
        <v>6697</v>
      </c>
      <c r="N8" s="3" t="s">
        <v>1419</v>
      </c>
      <c r="W8" s="3" t="s">
        <v>152</v>
      </c>
      <c r="Y8" s="50">
        <v>1</v>
      </c>
      <c r="AV8" s="3" t="s">
        <v>223</v>
      </c>
      <c r="CA8" s="107" t="s">
        <v>6709</v>
      </c>
      <c r="CB8" s="3" t="s">
        <v>6705</v>
      </c>
      <c r="CC8" s="3" t="s">
        <v>6710</v>
      </c>
      <c r="CD8" s="3" t="s">
        <v>6707</v>
      </c>
      <c r="CE8" s="3" t="s">
        <v>6708</v>
      </c>
      <c r="CF8" s="3" t="s">
        <v>6772</v>
      </c>
      <c r="CH8" s="3" t="s">
        <v>2116</v>
      </c>
      <c r="CN8" s="3" t="s">
        <v>2804</v>
      </c>
      <c r="CS8" s="1">
        <v>1</v>
      </c>
      <c r="CU8" s="3" t="s">
        <v>6738</v>
      </c>
      <c r="CX8" s="3" t="s">
        <v>6689</v>
      </c>
      <c r="CZ8" s="3" t="s">
        <v>1581</v>
      </c>
      <c r="EV8" s="3" t="s">
        <v>2384</v>
      </c>
      <c r="FP8" s="3" t="s">
        <v>1564</v>
      </c>
      <c r="GF8" s="3" t="s">
        <v>1841</v>
      </c>
      <c r="HL8" s="50">
        <v>16</v>
      </c>
      <c r="HM8" s="3" t="s">
        <v>390</v>
      </c>
      <c r="HN8" s="50">
        <v>30</v>
      </c>
      <c r="HO8" s="3" t="s">
        <v>390</v>
      </c>
      <c r="HP8" s="50">
        <v>49</v>
      </c>
      <c r="HQ8" s="3" t="s">
        <v>390</v>
      </c>
      <c r="LA8" s="3" t="s">
        <v>148</v>
      </c>
      <c r="LD8" s="3" t="s">
        <v>1677</v>
      </c>
      <c r="LH8" s="1" t="s">
        <v>1548</v>
      </c>
      <c r="LO8" s="3" t="s">
        <v>1551</v>
      </c>
      <c r="NA8" s="3" t="s">
        <v>2177</v>
      </c>
      <c r="NG8" s="3" t="s">
        <v>1564</v>
      </c>
      <c r="OE8" s="3" t="s">
        <v>1570</v>
      </c>
      <c r="OR8" s="50" t="s">
        <v>6741</v>
      </c>
      <c r="OS8" s="3" t="s">
        <v>1034</v>
      </c>
      <c r="SE8" s="50" t="s">
        <v>6749</v>
      </c>
      <c r="SF8" s="3" t="s">
        <v>390</v>
      </c>
      <c r="SG8" s="50" t="s">
        <v>6756</v>
      </c>
      <c r="SH8" s="3" t="s">
        <v>390</v>
      </c>
      <c r="SI8" s="50" t="s">
        <v>684</v>
      </c>
      <c r="SJ8" s="3" t="s">
        <v>390</v>
      </c>
      <c r="SK8" s="50" t="s">
        <v>6766</v>
      </c>
      <c r="SL8" s="3" t="s">
        <v>1034</v>
      </c>
      <c r="SM8" s="1">
        <v>1</v>
      </c>
    </row>
    <row r="9" spans="1:517" ht="19.95" customHeight="1" x14ac:dyDescent="0.3">
      <c r="A9" s="3" t="s">
        <v>6690</v>
      </c>
      <c r="B9" s="3" t="s">
        <v>1418</v>
      </c>
      <c r="C9" s="3" t="s">
        <v>1310</v>
      </c>
      <c r="D9" s="3" t="s">
        <v>6698</v>
      </c>
      <c r="E9" s="3" t="s">
        <v>1419</v>
      </c>
      <c r="F9" s="3" t="s">
        <v>1916</v>
      </c>
      <c r="H9" s="3" t="s">
        <v>1810</v>
      </c>
      <c r="L9" s="3" t="s">
        <v>6690</v>
      </c>
      <c r="M9" s="3" t="s">
        <v>6698</v>
      </c>
      <c r="N9" s="3" t="s">
        <v>1419</v>
      </c>
      <c r="W9" s="3" t="s">
        <v>152</v>
      </c>
      <c r="Y9" s="50">
        <v>1</v>
      </c>
      <c r="AV9" s="3" t="s">
        <v>223</v>
      </c>
      <c r="CA9" s="107" t="s">
        <v>6711</v>
      </c>
      <c r="CB9" s="3" t="s">
        <v>6712</v>
      </c>
      <c r="CC9" s="3" t="s">
        <v>6713</v>
      </c>
      <c r="CD9" s="3" t="s">
        <v>6714</v>
      </c>
      <c r="CE9" s="3" t="s">
        <v>6715</v>
      </c>
      <c r="CF9" s="3" t="s">
        <v>6772</v>
      </c>
      <c r="CH9" s="3" t="s">
        <v>2764</v>
      </c>
      <c r="CN9" s="3" t="s">
        <v>2804</v>
      </c>
      <c r="CS9" s="1">
        <v>1</v>
      </c>
      <c r="CU9" s="3" t="s">
        <v>6738</v>
      </c>
      <c r="CX9" s="3" t="s">
        <v>6690</v>
      </c>
      <c r="CZ9" s="3" t="s">
        <v>1581</v>
      </c>
      <c r="ES9" s="50">
        <v>1</v>
      </c>
      <c r="ET9" s="3" t="s">
        <v>1496</v>
      </c>
      <c r="EV9" s="3" t="s">
        <v>2384</v>
      </c>
      <c r="FP9" s="3" t="s">
        <v>1564</v>
      </c>
      <c r="HB9" s="50">
        <v>18</v>
      </c>
      <c r="HC9" s="3" t="s">
        <v>390</v>
      </c>
      <c r="HD9" s="50">
        <v>19</v>
      </c>
      <c r="HE9" s="3" t="s">
        <v>390</v>
      </c>
      <c r="HF9" s="50">
        <v>36</v>
      </c>
      <c r="HG9" s="3" t="s">
        <v>390</v>
      </c>
      <c r="NA9" s="3" t="s">
        <v>2177</v>
      </c>
      <c r="NG9" s="3" t="s">
        <v>1564</v>
      </c>
      <c r="OE9" s="3" t="s">
        <v>1570</v>
      </c>
      <c r="OR9" s="50" t="s">
        <v>6742</v>
      </c>
      <c r="OS9" s="3" t="s">
        <v>1034</v>
      </c>
      <c r="SE9" s="50" t="s">
        <v>6750</v>
      </c>
      <c r="SF9" s="3" t="s">
        <v>390</v>
      </c>
      <c r="SG9" s="50" t="s">
        <v>6757</v>
      </c>
      <c r="SH9" s="3" t="s">
        <v>390</v>
      </c>
      <c r="SI9" s="50" t="s">
        <v>6763</v>
      </c>
      <c r="SJ9" s="3" t="s">
        <v>390</v>
      </c>
      <c r="SK9" s="50" t="s">
        <v>6745</v>
      </c>
      <c r="SL9" s="3" t="s">
        <v>1034</v>
      </c>
      <c r="SM9" s="1">
        <v>1</v>
      </c>
    </row>
    <row r="10" spans="1:517" ht="19.95" customHeight="1" x14ac:dyDescent="0.3">
      <c r="A10" s="3" t="s">
        <v>6691</v>
      </c>
      <c r="B10" s="3" t="s">
        <v>1418</v>
      </c>
      <c r="C10" s="3" t="s">
        <v>1312</v>
      </c>
      <c r="D10" s="3" t="s">
        <v>6699</v>
      </c>
      <c r="E10" s="3" t="s">
        <v>1419</v>
      </c>
      <c r="F10" s="3" t="s">
        <v>1916</v>
      </c>
      <c r="H10" s="3" t="s">
        <v>1559</v>
      </c>
      <c r="L10" s="3" t="s">
        <v>6691</v>
      </c>
      <c r="M10" s="3" t="s">
        <v>6699</v>
      </c>
      <c r="N10" s="3" t="s">
        <v>1419</v>
      </c>
      <c r="W10" s="3" t="s">
        <v>152</v>
      </c>
      <c r="Y10" s="50">
        <v>1</v>
      </c>
      <c r="AV10" s="3" t="s">
        <v>223</v>
      </c>
      <c r="CA10" s="107" t="s">
        <v>6716</v>
      </c>
      <c r="CB10" s="3" t="s">
        <v>6717</v>
      </c>
      <c r="CC10" s="3" t="s">
        <v>6718</v>
      </c>
      <c r="CD10" s="3" t="s">
        <v>6719</v>
      </c>
      <c r="CE10" s="3" t="s">
        <v>6720</v>
      </c>
      <c r="CF10" s="3" t="s">
        <v>6772</v>
      </c>
      <c r="CH10" s="3" t="s">
        <v>2116</v>
      </c>
      <c r="CN10" s="3" t="s">
        <v>2804</v>
      </c>
      <c r="CS10" s="1">
        <v>1</v>
      </c>
      <c r="CU10" s="3" t="s">
        <v>6738</v>
      </c>
      <c r="CX10" s="3" t="s">
        <v>6691</v>
      </c>
      <c r="CZ10" s="3" t="s">
        <v>1581</v>
      </c>
      <c r="EV10" s="3" t="s">
        <v>2384</v>
      </c>
      <c r="FP10" s="3" t="s">
        <v>1564</v>
      </c>
      <c r="GF10" s="3" t="s">
        <v>1841</v>
      </c>
      <c r="HL10" s="50">
        <v>5</v>
      </c>
      <c r="HM10" s="3" t="s">
        <v>390</v>
      </c>
      <c r="HN10" s="50">
        <v>36</v>
      </c>
      <c r="HO10" s="3" t="s">
        <v>390</v>
      </c>
      <c r="HP10" s="50">
        <v>18</v>
      </c>
      <c r="HQ10" s="3" t="s">
        <v>390</v>
      </c>
      <c r="LA10" s="3" t="s">
        <v>148</v>
      </c>
      <c r="LD10" s="3" t="s">
        <v>1677</v>
      </c>
      <c r="LH10" s="1" t="s">
        <v>1548</v>
      </c>
      <c r="LO10" s="3" t="s">
        <v>1551</v>
      </c>
      <c r="NA10" s="3" t="s">
        <v>2177</v>
      </c>
      <c r="NG10" s="3" t="s">
        <v>1564</v>
      </c>
      <c r="OE10" s="3" t="s">
        <v>1570</v>
      </c>
      <c r="OR10" s="50" t="s">
        <v>6743</v>
      </c>
      <c r="OS10" s="3" t="s">
        <v>1034</v>
      </c>
      <c r="SE10" s="50" t="s">
        <v>6751</v>
      </c>
      <c r="SF10" s="3" t="s">
        <v>390</v>
      </c>
      <c r="SG10" s="50" t="s">
        <v>6758</v>
      </c>
      <c r="SH10" s="3" t="s">
        <v>390</v>
      </c>
      <c r="SI10" s="50" t="s">
        <v>6764</v>
      </c>
      <c r="SJ10" s="3" t="s">
        <v>390</v>
      </c>
      <c r="SK10" s="50" t="s">
        <v>6767</v>
      </c>
      <c r="SL10" s="3" t="s">
        <v>1034</v>
      </c>
      <c r="SM10" s="1">
        <v>1</v>
      </c>
    </row>
    <row r="11" spans="1:517" ht="19.95" customHeight="1" x14ac:dyDescent="0.3">
      <c r="A11" s="3" t="s">
        <v>6692</v>
      </c>
      <c r="B11" s="3" t="s">
        <v>1418</v>
      </c>
      <c r="C11" s="3" t="s">
        <v>1312</v>
      </c>
      <c r="D11" s="3" t="s">
        <v>6700</v>
      </c>
      <c r="E11" s="3" t="s">
        <v>1419</v>
      </c>
      <c r="F11" s="3" t="s">
        <v>1916</v>
      </c>
      <c r="H11" s="3" t="s">
        <v>1559</v>
      </c>
      <c r="L11" s="3" t="s">
        <v>6692</v>
      </c>
      <c r="M11" s="3" t="s">
        <v>6700</v>
      </c>
      <c r="N11" s="3" t="s">
        <v>1419</v>
      </c>
      <c r="W11" s="3" t="s">
        <v>152</v>
      </c>
      <c r="Y11" s="50">
        <v>1</v>
      </c>
      <c r="AV11" s="3" t="s">
        <v>223</v>
      </c>
      <c r="CA11" s="107" t="s">
        <v>6721</v>
      </c>
      <c r="CB11" s="3" t="s">
        <v>6722</v>
      </c>
      <c r="CC11" s="3" t="s">
        <v>6723</v>
      </c>
      <c r="CD11" s="3" t="s">
        <v>6724</v>
      </c>
      <c r="CE11" s="3" t="s">
        <v>6725</v>
      </c>
      <c r="CF11" s="3" t="s">
        <v>6772</v>
      </c>
      <c r="CH11" s="3" t="s">
        <v>2116</v>
      </c>
      <c r="CN11" s="3" t="s">
        <v>2804</v>
      </c>
      <c r="CS11" s="1">
        <v>1</v>
      </c>
      <c r="CU11" s="3" t="s">
        <v>6738</v>
      </c>
      <c r="CX11" s="3" t="s">
        <v>6692</v>
      </c>
      <c r="CZ11" s="3" t="s">
        <v>1581</v>
      </c>
      <c r="EV11" s="3" t="s">
        <v>2384</v>
      </c>
      <c r="FP11" s="3" t="s">
        <v>1564</v>
      </c>
      <c r="GF11" s="3" t="s">
        <v>1841</v>
      </c>
      <c r="HL11" s="50">
        <v>15</v>
      </c>
      <c r="HM11" s="3" t="s">
        <v>390</v>
      </c>
      <c r="HN11" s="50">
        <v>36</v>
      </c>
      <c r="HO11" s="3" t="s">
        <v>390</v>
      </c>
      <c r="HP11" s="50">
        <v>50</v>
      </c>
      <c r="HQ11" s="3" t="s">
        <v>390</v>
      </c>
      <c r="LA11" s="3" t="s">
        <v>148</v>
      </c>
      <c r="LD11" s="3" t="s">
        <v>1677</v>
      </c>
      <c r="LH11" s="1" t="s">
        <v>1548</v>
      </c>
      <c r="LO11" s="3" t="s">
        <v>1551</v>
      </c>
      <c r="NA11" s="3" t="s">
        <v>2177</v>
      </c>
      <c r="NG11" s="3" t="s">
        <v>1564</v>
      </c>
      <c r="OE11" s="3" t="s">
        <v>1570</v>
      </c>
      <c r="OR11" s="50" t="s">
        <v>6744</v>
      </c>
      <c r="OS11" s="3" t="s">
        <v>1034</v>
      </c>
      <c r="SE11" s="50" t="s">
        <v>6752</v>
      </c>
      <c r="SF11" s="3" t="s">
        <v>390</v>
      </c>
      <c r="SG11" s="50" t="s">
        <v>6759</v>
      </c>
      <c r="SH11" s="3" t="s">
        <v>390</v>
      </c>
      <c r="SI11" s="50" t="s">
        <v>6762</v>
      </c>
      <c r="SJ11" s="3" t="s">
        <v>390</v>
      </c>
      <c r="SK11" s="50" t="s">
        <v>6741</v>
      </c>
      <c r="SL11" s="3" t="s">
        <v>1034</v>
      </c>
      <c r="SM11" s="1">
        <v>1</v>
      </c>
    </row>
    <row r="12" spans="1:517" ht="19.95" customHeight="1" x14ac:dyDescent="0.3">
      <c r="A12" s="3" t="s">
        <v>6693</v>
      </c>
      <c r="B12" s="3" t="s">
        <v>1418</v>
      </c>
      <c r="C12" s="3" t="s">
        <v>1312</v>
      </c>
      <c r="D12" s="3" t="s">
        <v>6701</v>
      </c>
      <c r="E12" s="3" t="s">
        <v>1419</v>
      </c>
      <c r="F12" s="3" t="s">
        <v>1916</v>
      </c>
      <c r="H12" s="3" t="s">
        <v>1559</v>
      </c>
      <c r="L12" s="3" t="s">
        <v>6693</v>
      </c>
      <c r="M12" s="3" t="s">
        <v>6701</v>
      </c>
      <c r="N12" s="3" t="s">
        <v>1419</v>
      </c>
      <c r="W12" s="3" t="s">
        <v>152</v>
      </c>
      <c r="Y12" s="50">
        <v>1</v>
      </c>
      <c r="AV12" s="3" t="s">
        <v>223</v>
      </c>
      <c r="CA12" s="107" t="s">
        <v>6726</v>
      </c>
      <c r="CB12" s="3" t="s">
        <v>6717</v>
      </c>
      <c r="CC12" s="3" t="s">
        <v>6727</v>
      </c>
      <c r="CD12" s="3" t="s">
        <v>6719</v>
      </c>
      <c r="CE12" s="3" t="s">
        <v>6720</v>
      </c>
      <c r="CF12" s="3" t="s">
        <v>6772</v>
      </c>
      <c r="CH12" s="3" t="s">
        <v>2116</v>
      </c>
      <c r="CN12" s="3" t="s">
        <v>2804</v>
      </c>
      <c r="CS12" s="1">
        <v>1</v>
      </c>
      <c r="CU12" s="3" t="s">
        <v>6738</v>
      </c>
      <c r="CX12" s="3" t="s">
        <v>6693</v>
      </c>
      <c r="CZ12" s="3" t="s">
        <v>1581</v>
      </c>
      <c r="EV12" s="3" t="s">
        <v>2384</v>
      </c>
      <c r="FP12" s="3" t="s">
        <v>1564</v>
      </c>
      <c r="GF12" s="3" t="s">
        <v>1841</v>
      </c>
      <c r="HL12" s="50">
        <v>15</v>
      </c>
      <c r="HM12" s="3" t="s">
        <v>390</v>
      </c>
      <c r="HN12" s="50">
        <v>36</v>
      </c>
      <c r="HO12" s="3" t="s">
        <v>390</v>
      </c>
      <c r="HP12" s="50">
        <v>34</v>
      </c>
      <c r="HQ12" s="3" t="s">
        <v>390</v>
      </c>
      <c r="LA12" s="3" t="s">
        <v>148</v>
      </c>
      <c r="LD12" s="3" t="s">
        <v>1677</v>
      </c>
      <c r="LH12" s="1" t="s">
        <v>1548</v>
      </c>
      <c r="LO12" s="3" t="s">
        <v>1551</v>
      </c>
      <c r="NA12" s="3" t="s">
        <v>2177</v>
      </c>
      <c r="NG12" s="3" t="s">
        <v>1564</v>
      </c>
      <c r="OE12" s="3" t="s">
        <v>1570</v>
      </c>
      <c r="OR12" s="50" t="s">
        <v>6745</v>
      </c>
      <c r="OS12" s="3" t="s">
        <v>1034</v>
      </c>
      <c r="SE12" s="50" t="s">
        <v>6753</v>
      </c>
      <c r="SF12" s="3" t="s">
        <v>390</v>
      </c>
      <c r="SG12" s="50" t="s">
        <v>6760</v>
      </c>
      <c r="SH12" s="3" t="s">
        <v>390</v>
      </c>
      <c r="SI12" s="50" t="s">
        <v>6762</v>
      </c>
      <c r="SJ12" s="3" t="s">
        <v>390</v>
      </c>
      <c r="SK12" s="50" t="s">
        <v>6768</v>
      </c>
      <c r="SL12" s="3" t="s">
        <v>1034</v>
      </c>
      <c r="SM12" s="1">
        <v>1</v>
      </c>
    </row>
    <row r="13" spans="1:517" ht="19.95" customHeight="1" x14ac:dyDescent="0.3">
      <c r="A13" s="3" t="s">
        <v>6694</v>
      </c>
      <c r="B13" s="3" t="s">
        <v>1418</v>
      </c>
      <c r="C13" s="3" t="s">
        <v>1309</v>
      </c>
      <c r="D13" s="3" t="s">
        <v>6702</v>
      </c>
      <c r="E13" s="3" t="s">
        <v>1419</v>
      </c>
      <c r="F13" s="3" t="s">
        <v>1916</v>
      </c>
      <c r="H13" s="3" t="s">
        <v>1687</v>
      </c>
      <c r="L13" s="3" t="s">
        <v>6694</v>
      </c>
      <c r="M13" s="3" t="s">
        <v>6702</v>
      </c>
      <c r="N13" s="3" t="s">
        <v>1419</v>
      </c>
      <c r="W13" s="3" t="s">
        <v>152</v>
      </c>
      <c r="Y13" s="50">
        <v>1</v>
      </c>
      <c r="AV13" s="3" t="s">
        <v>223</v>
      </c>
      <c r="CA13" s="107" t="s">
        <v>6728</v>
      </c>
      <c r="CB13" s="3" t="s">
        <v>6729</v>
      </c>
      <c r="CC13" s="3" t="s">
        <v>6730</v>
      </c>
      <c r="CD13" s="3" t="s">
        <v>6731</v>
      </c>
      <c r="CE13" s="3" t="s">
        <v>6732</v>
      </c>
      <c r="CF13" s="3" t="s">
        <v>6772</v>
      </c>
      <c r="CN13" s="3" t="s">
        <v>2804</v>
      </c>
      <c r="CS13" s="1">
        <v>1</v>
      </c>
      <c r="CU13" s="3" t="s">
        <v>6738</v>
      </c>
      <c r="CX13" s="3" t="s">
        <v>6694</v>
      </c>
      <c r="CZ13" s="3" t="s">
        <v>1581</v>
      </c>
      <c r="DL13" s="3" t="s">
        <v>2804</v>
      </c>
      <c r="EN13" s="3" t="s">
        <v>1591</v>
      </c>
      <c r="EV13" s="3" t="s">
        <v>2384</v>
      </c>
      <c r="FP13" s="3" t="s">
        <v>1564</v>
      </c>
      <c r="GL13" s="3" t="s">
        <v>2804</v>
      </c>
      <c r="HL13" s="50">
        <v>15</v>
      </c>
      <c r="HM13" s="3" t="s">
        <v>390</v>
      </c>
      <c r="HN13" s="50">
        <v>44</v>
      </c>
      <c r="HO13" s="3" t="s">
        <v>390</v>
      </c>
      <c r="HP13" s="50">
        <v>34</v>
      </c>
      <c r="HQ13" s="3" t="s">
        <v>390</v>
      </c>
      <c r="NA13" s="3" t="s">
        <v>2177</v>
      </c>
      <c r="NG13" s="3" t="s">
        <v>1564</v>
      </c>
      <c r="OE13" s="3" t="s">
        <v>1570</v>
      </c>
      <c r="OR13" s="50" t="s">
        <v>6746</v>
      </c>
      <c r="OS13" s="3" t="s">
        <v>1034</v>
      </c>
      <c r="SE13" s="50" t="s">
        <v>6753</v>
      </c>
      <c r="SF13" s="3" t="s">
        <v>390</v>
      </c>
      <c r="SG13" s="50" t="s">
        <v>6760</v>
      </c>
      <c r="SH13" s="3" t="s">
        <v>390</v>
      </c>
      <c r="SI13" s="50" t="s">
        <v>6765</v>
      </c>
      <c r="SJ13" s="3" t="s">
        <v>390</v>
      </c>
      <c r="SK13" s="50" t="s">
        <v>6769</v>
      </c>
      <c r="SL13" s="3" t="s">
        <v>1034</v>
      </c>
      <c r="SM13" s="1">
        <v>1</v>
      </c>
    </row>
    <row r="14" spans="1:517" ht="19.95" customHeight="1" x14ac:dyDescent="0.3">
      <c r="A14" s="3" t="s">
        <v>6695</v>
      </c>
      <c r="B14" s="3" t="s">
        <v>1418</v>
      </c>
      <c r="C14" s="3" t="s">
        <v>1311</v>
      </c>
      <c r="D14" s="3" t="s">
        <v>6703</v>
      </c>
      <c r="E14" s="3" t="s">
        <v>1419</v>
      </c>
      <c r="F14" s="3" t="s">
        <v>1916</v>
      </c>
      <c r="H14" s="3" t="s">
        <v>1690</v>
      </c>
      <c r="N14" s="3" t="s">
        <v>1419</v>
      </c>
      <c r="W14" s="3" t="s">
        <v>152</v>
      </c>
      <c r="Y14" s="50">
        <v>1</v>
      </c>
      <c r="AV14" s="3" t="s">
        <v>223</v>
      </c>
      <c r="CA14" s="107" t="s">
        <v>6733</v>
      </c>
      <c r="CB14" s="3" t="s">
        <v>6734</v>
      </c>
      <c r="CC14" s="3" t="s">
        <v>6735</v>
      </c>
      <c r="CD14" s="3" t="s">
        <v>6736</v>
      </c>
      <c r="CE14" s="3" t="s">
        <v>6737</v>
      </c>
      <c r="CF14" s="3" t="s">
        <v>6772</v>
      </c>
      <c r="CU14" s="3" t="s">
        <v>6738</v>
      </c>
      <c r="CX14" s="3" t="s">
        <v>6695</v>
      </c>
      <c r="DA14" s="3" t="s">
        <v>1447</v>
      </c>
      <c r="ES14" s="50">
        <v>1</v>
      </c>
      <c r="ET14" s="3" t="s">
        <v>1496</v>
      </c>
      <c r="LO14" s="3" t="s">
        <v>1551</v>
      </c>
      <c r="NA14" s="3" t="s">
        <v>2177</v>
      </c>
      <c r="NG14" s="3" t="s">
        <v>1564</v>
      </c>
      <c r="OE14" s="3" t="s">
        <v>1570</v>
      </c>
      <c r="OR14" s="50" t="s">
        <v>6747</v>
      </c>
      <c r="OS14" s="3" t="s">
        <v>1034</v>
      </c>
      <c r="SE14" s="50" t="s">
        <v>6754</v>
      </c>
      <c r="SF14" s="3" t="s">
        <v>390</v>
      </c>
      <c r="SG14" s="50" t="s">
        <v>6761</v>
      </c>
      <c r="SH14" s="3" t="s">
        <v>390</v>
      </c>
      <c r="SI14" s="50" t="s">
        <v>6762</v>
      </c>
      <c r="SJ14" s="3" t="s">
        <v>390</v>
      </c>
      <c r="SK14" s="50" t="s">
        <v>6770</v>
      </c>
      <c r="SL14" s="3" t="s">
        <v>1034</v>
      </c>
    </row>
    <row r="54" spans="366:366" x14ac:dyDescent="0.3">
      <c r="NB54" s="3" t="s">
        <v>6739</v>
      </c>
    </row>
  </sheetData>
  <mergeCells count="9">
    <mergeCell ref="MS3:MU3"/>
    <mergeCell ref="MV3:RT3"/>
    <mergeCell ref="RU3:SD3"/>
    <mergeCell ref="SE3:SW3"/>
    <mergeCell ref="A3:B3"/>
    <mergeCell ref="C3:U3"/>
    <mergeCell ref="V3:AU3"/>
    <mergeCell ref="AV3:BZ3"/>
    <mergeCell ref="CA3:MR3"/>
  </mergeCells>
  <conditionalFormatting sqref="A7:A14">
    <cfRule type="expression" dxfId="1202" priority="41" stopIfTrue="1">
      <formula>IF(PTList0,reqPTList0contribution_sku.value,0)</formula>
    </cfRule>
    <cfRule type="expression" dxfId="1201" priority="40" stopIfTrue="1">
      <formula>IF(PTList0,only_enfPTList0contribution_sku.value,0)</formula>
    </cfRule>
    <cfRule type="expression" dxfId="1200" priority="39" stopIfTrue="1">
      <formula>IF(LEN(A7)&gt;0,1,0)</formula>
    </cfRule>
  </conditionalFormatting>
  <conditionalFormatting sqref="A7:A1048576">
    <cfRule type="expression" dxfId="1199" priority="37" stopIfTrue="1">
      <formula>ApplicablePTList1</formula>
    </cfRule>
    <cfRule type="expression" dxfId="1198" priority="38" stopIfTrue="1">
      <formula>IF(PTList0,form_rgPTList0contribution_sku.value,0)</formula>
    </cfRule>
  </conditionalFormatting>
  <conditionalFormatting sqref="A15:A1048576">
    <cfRule type="expression" dxfId="1197" priority="569" stopIfTrue="1">
      <formula>IF(PTList0,only_enfPTList0contribution_sku.value,0)</formula>
    </cfRule>
    <cfRule type="expression" dxfId="1196" priority="570" stopIfTrue="1">
      <formula>IF(PTList0,reqPTList0contribution_sku.value,0)</formula>
    </cfRule>
  </conditionalFormatting>
  <conditionalFormatting sqref="A15:D1048576">
    <cfRule type="expression" dxfId="1195" priority="568" stopIfTrue="1">
      <formula>IF(LEN(A15)&gt;0,1,0)</formula>
    </cfRule>
  </conditionalFormatting>
  <conditionalFormatting sqref="B7:D14">
    <cfRule type="expression" dxfId="1194" priority="34" stopIfTrue="1">
      <formula>IF(LEN(B7)&gt;0,1,0)</formula>
    </cfRule>
  </conditionalFormatting>
  <conditionalFormatting sqref="D7:D14">
    <cfRule type="expression" dxfId="1193" priority="35" stopIfTrue="1">
      <formula>IF(PTList0,only_enfPTList0item_namemarketplace_idATVPDKIKX0DERlanguage_tagen_US.value,0)</formula>
    </cfRule>
    <cfRule type="expression" dxfId="1192" priority="36" stopIfTrue="1">
      <formula>IF(PTList0,reqPTList0item_namemarketplace_idATVPDKIKX0DERlanguage_tagen_US.value,0)</formula>
    </cfRule>
  </conditionalFormatting>
  <conditionalFormatting sqref="D7:D1048576">
    <cfRule type="expression" dxfId="1191" priority="33" stopIfTrue="1">
      <formula>IF(PTList0,form_rgPTList0item_namemarketplace_idATVPDKIKX0DERlanguage_tagen_US.value,0)</formula>
    </cfRule>
  </conditionalFormatting>
  <conditionalFormatting sqref="D15:D1048576">
    <cfRule type="expression" dxfId="1190" priority="575" stopIfTrue="1">
      <formula>IF(PTList0,reqPTList0item_namemarketplace_idATVPDKIKX0DERlanguage_tagen_US.value,0)</formula>
    </cfRule>
    <cfRule type="expression" dxfId="1189" priority="574" stopIfTrue="1">
      <formula>IF(PTList0,only_enfPTList0item_namemarketplace_idATVPDKIKX0DERlanguage_tagen_US.value,0)</formula>
    </cfRule>
  </conditionalFormatting>
  <conditionalFormatting sqref="D7:L1048576">
    <cfRule type="expression" dxfId="1188" priority="32" stopIfTrue="1">
      <formula>ApplicablePTList1</formula>
    </cfRule>
  </conditionalFormatting>
  <conditionalFormatting sqref="E7:E1048576">
    <cfRule type="expression" dxfId="1187" priority="579" stopIfTrue="1">
      <formula>IF(PTList0,reqPTList0brandmarketplace_idATVPDKIKX0DERlanguage_tagen_US.value,0)</formula>
    </cfRule>
    <cfRule type="expression" dxfId="1186" priority="578" stopIfTrue="1">
      <formula>IF(PTList0,only_enfPTList0brandmarketplace_idATVPDKIKX0DERlanguage_tagen_US.value,0)</formula>
    </cfRule>
    <cfRule type="expression" dxfId="1185" priority="577" stopIfTrue="1">
      <formula>IF(LEN(E7)&gt;0,1,0)</formula>
    </cfRule>
    <cfRule type="expression" dxfId="1184" priority="576" stopIfTrue="1">
      <formula>IF(PTList0,form_rgPTList0brandmarketplace_idATVPDKIKX0DERlanguage_tagen_US.value,0)</formula>
    </cfRule>
  </conditionalFormatting>
  <conditionalFormatting sqref="F7:F1048576">
    <cfRule type="expression" dxfId="1183" priority="580" stopIfTrue="1">
      <formula>IF(PTList0,form_rgPTList0amzn1.volt.ca.product_id_type,0)</formula>
    </cfRule>
    <cfRule type="expression" dxfId="1182" priority="581" stopIfTrue="1">
      <formula>IF(LEN(F7)&gt;0,1,0)</formula>
    </cfRule>
    <cfRule type="expression" dxfId="1181" priority="582" stopIfTrue="1">
      <formula>IF(PTList0,only_enfPTList0amzn1.volt.ca.product_id_type,0)</formula>
    </cfRule>
    <cfRule type="expression" dxfId="1180" priority="583" stopIfTrue="1">
      <formula>IF(PTList0,reqPTList0amzn1.volt.ca.product_id_type,0)</formula>
    </cfRule>
  </conditionalFormatting>
  <conditionalFormatting sqref="G7:G1048576">
    <cfRule type="expression" dxfId="1179" priority="584" stopIfTrue="1">
      <formula>IF(PTList0,form_rgPTList0amzn1.volt.ca.product_id_value,0)</formula>
    </cfRule>
    <cfRule type="expression" dxfId="1178" priority="587" stopIfTrue="1">
      <formula>IF(PTList0,reqPTList0amzn1.volt.ca.product_id_value,0)</formula>
    </cfRule>
    <cfRule type="expression" dxfId="1177" priority="585" stopIfTrue="1">
      <formula>IF(LEN(G7)&gt;0,1,0)</formula>
    </cfRule>
    <cfRule type="expression" dxfId="1176" priority="586" stopIfTrue="1">
      <formula>IF(PTList0,only_enfPTList0amzn1.volt.ca.product_id_value,0)</formula>
    </cfRule>
  </conditionalFormatting>
  <conditionalFormatting sqref="H7:H1048576">
    <cfRule type="expression" dxfId="1175" priority="591" stopIfTrue="1">
      <formula>IF(PTList0,reqPTList0item_type_keywordmarketplace_idATVPDKIKX0DER.value,0)</formula>
    </cfRule>
    <cfRule type="expression" dxfId="1174" priority="590" stopIfTrue="1">
      <formula>IF(PTList0,only_enfPTList0item_type_keywordmarketplace_idATVPDKIKX0DER.value,0)</formula>
    </cfRule>
    <cfRule type="expression" dxfId="1173" priority="589" stopIfTrue="1">
      <formula>IF(LEN(H7)&gt;0,1,0)</formula>
    </cfRule>
    <cfRule type="expression" dxfId="1172" priority="588" stopIfTrue="1">
      <formula>IF(PTList0,form_rgPTList0item_type_keywordmarketplace_idATVPDKIKX0DER.value,0)</formula>
    </cfRule>
  </conditionalFormatting>
  <conditionalFormatting sqref="I7:I1048576">
    <cfRule type="expression" dxfId="1171" priority="592" stopIfTrue="1">
      <formula>IF(PTList0,form_rgPTList0package_levelmarketplace_idATVPDKIKX0DER.value,0)</formula>
    </cfRule>
    <cfRule type="expression" dxfId="1170" priority="593" stopIfTrue="1">
      <formula>IF(LEN(I7)&gt;0,1,0)</formula>
    </cfRule>
    <cfRule type="expression" dxfId="1169" priority="594" stopIfTrue="1">
      <formula>IF(PTList0,req_togPTList0package_levelmarketplace_idATVPDKIKX0DER.value,0)</formula>
    </cfRule>
  </conditionalFormatting>
  <conditionalFormatting sqref="J7:J1048576">
    <cfRule type="expression" dxfId="1168" priority="598" stopIfTrue="1">
      <formula>IF(PTList0,reqPTList0package_contains_skumarketplace_idATVPDKIKX0DER.quantity,0)</formula>
    </cfRule>
    <cfRule type="expression" dxfId="1167" priority="595" stopIfTrue="1">
      <formula>IF(PTList0,form_rgPTList0package_contains_skumarketplace_idATVPDKIKX0DER.quantity,0)</formula>
    </cfRule>
    <cfRule type="expression" dxfId="1166" priority="596" stopIfTrue="1">
      <formula>IF(LEN(J7)&gt;0,1,0)</formula>
    </cfRule>
    <cfRule type="expression" dxfId="1165" priority="597" stopIfTrue="1">
      <formula>IF(PTList0,only_enfPTList0package_contains_skumarketplace_idATVPDKIKX0DER.quantity,0)</formula>
    </cfRule>
  </conditionalFormatting>
  <conditionalFormatting sqref="K7:K1048576">
    <cfRule type="expression" dxfId="1164" priority="602" stopIfTrue="1">
      <formula>IF(PTList0,reqPTList0package_contains_skumarketplace_idATVPDKIKX0DER.sku,0)</formula>
    </cfRule>
    <cfRule type="expression" dxfId="1163" priority="600" stopIfTrue="1">
      <formula>IF(LEN(K7)&gt;0,1,0)</formula>
    </cfRule>
    <cfRule type="expression" dxfId="1162" priority="599" stopIfTrue="1">
      <formula>IF(PTList0,form_rgPTList0package_contains_skumarketplace_idATVPDKIKX0DER.sku,0)</formula>
    </cfRule>
    <cfRule type="expression" dxfId="1161" priority="601" stopIfTrue="1">
      <formula>IF(PTList0,only_enfPTList0package_contains_skumarketplace_idATVPDKIKX0DER.sku,0)</formula>
    </cfRule>
  </conditionalFormatting>
  <conditionalFormatting sqref="L7:L1048576">
    <cfRule type="expression" dxfId="1160" priority="603" stopIfTrue="1">
      <formula>IF(PTList1,form_rgPTList1model_numbermarketplace_idATVPDKIKX0DER.value,0)</formula>
    </cfRule>
    <cfRule type="expression" dxfId="1159" priority="604" stopIfTrue="1">
      <formula>IF(PTList2,form_rgPTList2model_numbermarketplace_idATVPDKIKX0DER.value,0)</formula>
    </cfRule>
    <cfRule type="expression" dxfId="1158" priority="605" stopIfTrue="1">
      <formula>IF(PTList3,form_rgPTList3model_numbermarketplace_idATVPDKIKX0DER.value,0)</formula>
    </cfRule>
    <cfRule type="expression" dxfId="1157" priority="612" stopIfTrue="1">
      <formula>IF(PTList0,reqPTList0model_numbermarketplace_idATVPDKIKX0DER.value,0)</formula>
    </cfRule>
    <cfRule type="expression" dxfId="1156" priority="611" stopIfTrue="1">
      <formula>IF(PTList1,only_enfPTList1model_numbermarketplace_idATVPDKIKX0DER.value,0)</formula>
    </cfRule>
    <cfRule type="expression" dxfId="1155" priority="610" stopIfTrue="1">
      <formula>IF(PTList3,only_enfPTList3model_numbermarketplace_idATVPDKIKX0DER.value,0)</formula>
    </cfRule>
    <cfRule type="expression" dxfId="1154" priority="609" stopIfTrue="1">
      <formula>IF(PTList2,only_enfPTList2model_numbermarketplace_idATVPDKIKX0DER.value,0)</formula>
    </cfRule>
    <cfRule type="expression" dxfId="1153" priority="608" stopIfTrue="1">
      <formula>IF(PTList4,only_enfPTList4model_numbermarketplace_idATVPDKIKX0DER.value,0)</formula>
    </cfRule>
    <cfRule type="expression" dxfId="1152" priority="607" stopIfTrue="1">
      <formula>IF(LEN(L7)&gt;0,1,0)</formula>
    </cfRule>
    <cfRule type="expression" dxfId="1151" priority="606" stopIfTrue="1">
      <formula>IF(PTList4,form_rgPTList4model_numbermarketplace_idATVPDKIKX0DER.value,0)</formula>
    </cfRule>
  </conditionalFormatting>
  <conditionalFormatting sqref="M7:M1048576">
    <cfRule type="expression" dxfId="1150" priority="62" stopIfTrue="1">
      <formula>ApplicablePTList2</formula>
    </cfRule>
    <cfRule type="expression" dxfId="1149" priority="615" stopIfTrue="1">
      <formula>IF(PTList5,only_enfPTList5model_namemarketplace_idATVPDKIKX0DERlanguage_tagen_US.value,0)</formula>
    </cfRule>
    <cfRule type="expression" dxfId="1148" priority="613" stopIfTrue="1">
      <formula>IF(PTList5,form_rgPTList5model_namemarketplace_idATVPDKIKX0DERlanguage_tagen_US.value,0)</formula>
    </cfRule>
    <cfRule type="expression" dxfId="1147" priority="616" stopIfTrue="1">
      <formula>IF(PTList5,reqPTList5model_namemarketplace_idATVPDKIKX0DERlanguage_tagen_US.value,0)</formula>
    </cfRule>
    <cfRule type="expression" dxfId="1146" priority="614" stopIfTrue="1">
      <formula>IF(LEN(M7)&gt;0,1,0)</formula>
    </cfRule>
  </conditionalFormatting>
  <conditionalFormatting sqref="N7:N1048576">
    <cfRule type="expression" dxfId="1145" priority="617" stopIfTrue="1">
      <formula>IF(PTList4,form_rgPTList4manufacturermarketplace_idATVPDKIKX0DERlanguage_tagen_US.value,0)</formula>
    </cfRule>
    <cfRule type="expression" dxfId="1144" priority="622" stopIfTrue="1">
      <formula>IF(PTList0,reqPTList0manufacturermarketplace_idATVPDKIKX0DERlanguage_tagen_US.value,0)</formula>
    </cfRule>
    <cfRule type="expression" dxfId="1143" priority="621" stopIfTrue="1">
      <formula>IF(PTList5,only_enfPTList5manufacturermarketplace_idATVPDKIKX0DERlanguage_tagen_US.value,0)</formula>
    </cfRule>
    <cfRule type="expression" dxfId="1142" priority="620" stopIfTrue="1">
      <formula>IF(PTList4,only_enfPTList4manufacturermarketplace_idATVPDKIKX0DERlanguage_tagen_US.value,0)</formula>
    </cfRule>
    <cfRule type="expression" dxfId="1141" priority="618" stopIfTrue="1">
      <formula>IF(PTList5,form_rgPTList5manufacturermarketplace_idATVPDKIKX0DERlanguage_tagen_US.value,0)</formula>
    </cfRule>
  </conditionalFormatting>
  <conditionalFormatting sqref="N7:P1048576">
    <cfRule type="expression" dxfId="1140" priority="63" stopIfTrue="1">
      <formula>ApplicablePTList1</formula>
    </cfRule>
    <cfRule type="expression" dxfId="1139" priority="619" stopIfTrue="1">
      <formula>IF(LEN(N7)&gt;0,1,0)</formula>
    </cfRule>
  </conditionalFormatting>
  <conditionalFormatting sqref="O7:O1048576">
    <cfRule type="expression" dxfId="1138" priority="624" stopIfTrue="1">
      <formula>IF(PTList0,req_togPTList0unspsc_codemarketplace_idATVPDKIKX0DER.value,0)</formula>
    </cfRule>
  </conditionalFormatting>
  <conditionalFormatting sqref="P7:P1048576">
    <cfRule type="expression" dxfId="1137" priority="626" stopIfTrue="1">
      <formula>IF(PTList0,req_togPTList0national_stock_numbermarketplace_idATVPDKIKX0DER.value,0)</formula>
    </cfRule>
  </conditionalFormatting>
  <conditionalFormatting sqref="Q7:Q1048576">
    <cfRule type="expression" dxfId="1136" priority="630" stopIfTrue="1">
      <formula>IF(PTList4,reqPTList4target_audience_keywordmarketplace_idATVPDKIKX0DERlanguage_tagen_US.value,0)</formula>
    </cfRule>
  </conditionalFormatting>
  <conditionalFormatting sqref="Q7:U1048576">
    <cfRule type="expression" dxfId="1135" priority="627" stopIfTrue="1">
      <formula>IF(PTList4,form_rgPTList4target_audience_keywordmarketplace_idATVPDKIKX0DERlanguage_tagen_US.value,0)</formula>
    </cfRule>
    <cfRule type="expression" dxfId="1134" priority="629" stopIfTrue="1">
      <formula>IF(PTList4,only_enfPTList4target_audience_keywordmarketplace_idATVPDKIKX0DERlanguage_tagen_US.value,0)</formula>
    </cfRule>
    <cfRule type="expression" dxfId="1133" priority="66" stopIfTrue="1">
      <formula>ApplicablePTList3</formula>
    </cfRule>
  </conditionalFormatting>
  <conditionalFormatting sqref="Q7:V1048576">
    <cfRule type="expression" dxfId="1132" priority="628" stopIfTrue="1">
      <formula>IF(LEN(Q7)&gt;0,1,0)</formula>
    </cfRule>
  </conditionalFormatting>
  <conditionalFormatting sqref="V7:V1048576">
    <cfRule type="expression" dxfId="1131" priority="644" stopIfTrue="1">
      <formula>IF(PTList0,req_togPTList0skip_offermarketplace_idATVPDKIKX0DER.value,0)</formula>
    </cfRule>
  </conditionalFormatting>
  <conditionalFormatting sqref="V7:CR1048576">
    <cfRule type="expression" dxfId="1130" priority="23" stopIfTrue="1">
      <formula>ApplicablePTList1</formula>
    </cfRule>
  </conditionalFormatting>
  <conditionalFormatting sqref="W7:W1048576">
    <cfRule type="expression" dxfId="1129" priority="645" stopIfTrue="1">
      <formula>IF(PTList0,form_rgPTList0condition_typemarketplace_idATVPDKIKX0DER.value,0)</formula>
    </cfRule>
    <cfRule type="expression" dxfId="1128" priority="646" stopIfTrue="1">
      <formula>IF(LEN(W7)&gt;0,1,0)</formula>
    </cfRule>
    <cfRule type="expression" dxfId="1127" priority="647" stopIfTrue="1">
      <formula>IF(PTList0,only_enfPTList0condition_typemarketplace_idATVPDKIKX0DER.value,0)</formula>
    </cfRule>
    <cfRule type="expression" dxfId="1126" priority="648" stopIfTrue="1">
      <formula>IF(PTList0,reqPTList0condition_typemarketplace_idATVPDKIKX0DER.value,0)</formula>
    </cfRule>
  </conditionalFormatting>
  <conditionalFormatting sqref="X7:X1048576">
    <cfRule type="expression" dxfId="1125" priority="650" stopIfTrue="1">
      <formula>IF(LEN(X7)&gt;0,1,0)</formula>
    </cfRule>
    <cfRule type="expression" dxfId="1124" priority="649" stopIfTrue="1">
      <formula>IF(PTList0,form_rgPTList0condition_notemarketplace_idATVPDKIKX0DERlanguage_tagen_US.value,0)</formula>
    </cfRule>
    <cfRule type="expression" dxfId="1123" priority="651" stopIfTrue="1">
      <formula>IF(PTList0,req_togPTList0condition_notemarketplace_idATVPDKIKX0DERlanguage_tagen_US.value,0)</formula>
    </cfRule>
  </conditionalFormatting>
  <conditionalFormatting sqref="Y7:Y1048576">
    <cfRule type="expression" dxfId="1122" priority="655" stopIfTrue="1">
      <formula>IF(PTList0,reqPTList0list_pricemarketplace_idATVPDKIKX0DER.value,0)</formula>
    </cfRule>
    <cfRule type="expression" dxfId="1121" priority="654" stopIfTrue="1">
      <formula>IF(PTList0,only_enfPTList0list_pricemarketplace_idATVPDKIKX0DER.value,0)</formula>
    </cfRule>
    <cfRule type="expression" dxfId="1120" priority="652" stopIfTrue="1">
      <formula>IF(PTList0,form_rgPTList0list_pricemarketplace_idATVPDKIKX0DER.value,0)</formula>
    </cfRule>
  </conditionalFormatting>
  <conditionalFormatting sqref="Y7:AB1048576">
    <cfRule type="expression" dxfId="1119" priority="653" stopIfTrue="1">
      <formula>IF(LEN(Y7)&gt;0,1,0)</formula>
    </cfRule>
  </conditionalFormatting>
  <conditionalFormatting sqref="Z7:Z1048576">
    <cfRule type="expression" dxfId="1118" priority="657" stopIfTrue="1">
      <formula>IF(PTList0,req_togPTList0product_tax_code.value,0)</formula>
    </cfRule>
  </conditionalFormatting>
  <conditionalFormatting sqref="AA7:AA1048576">
    <cfRule type="expression" dxfId="1117" priority="659" stopIfTrue="1">
      <formula>IF(PTList0,req_togPTList0merchant_release_datemarketplace_idATVPDKIKX0DER.value,0)</formula>
    </cfRule>
  </conditionalFormatting>
  <conditionalFormatting sqref="AB7:AB1048576">
    <cfRule type="expression" dxfId="1116" priority="661" stopIfTrue="1">
      <formula>IF(PTList0,req_togPTList0max_order_quantitymarketplace_idATVPDKIKX0DER.value,0)</formula>
    </cfRule>
  </conditionalFormatting>
  <conditionalFormatting sqref="AC7:AC1048576">
    <cfRule type="expression" dxfId="1115" priority="663" stopIfTrue="1">
      <formula>IF(LEN(AC7)&gt;0,1,0)</formula>
    </cfRule>
    <cfRule type="expression" dxfId="1114" priority="662" stopIfTrue="1">
      <formula>IF(PTList0,form_rgPTList0gift_optionsmarketplace_idATVPDKIKX0DER.can_be_messaged,0)</formula>
    </cfRule>
  </conditionalFormatting>
  <conditionalFormatting sqref="AD7:AD1048576">
    <cfRule type="expression" dxfId="1113" priority="665" stopIfTrue="1">
      <formula>IF(LEN(AD7)&gt;0,1,0)</formula>
    </cfRule>
    <cfRule type="expression" dxfId="1112" priority="664" stopIfTrue="1">
      <formula>IF(PTList0,form_rgPTList0gift_optionsmarketplace_idATVPDKIKX0DER.can_be_wrapped,0)</formula>
    </cfRule>
  </conditionalFormatting>
  <conditionalFormatting sqref="AE7:AE1048576">
    <cfRule type="expression" dxfId="1111" priority="668" stopIfTrue="1">
      <formula>IF(PTList0,req_togPTList0main_offer_image_locatormarketplace_idATVPDKIKX0DER.media_location,0)</formula>
    </cfRule>
    <cfRule type="expression" dxfId="1110" priority="667" stopIfTrue="1">
      <formula>IF(LEN(AE7)&gt;0,1,0)</formula>
    </cfRule>
    <cfRule type="expression" dxfId="1109" priority="666" stopIfTrue="1">
      <formula>IF(PTList0,form_rgPTList0main_offer_image_locatormarketplace_idATVPDKIKX0DER.media_location,0)</formula>
    </cfRule>
  </conditionalFormatting>
  <conditionalFormatting sqref="AF7:AF1048576">
    <cfRule type="expression" dxfId="1108" priority="670" stopIfTrue="1">
      <formula>IF(LEN(AF7)&gt;0,1,0)</formula>
    </cfRule>
    <cfRule type="expression" dxfId="1107" priority="671" stopIfTrue="1">
      <formula>IF(PTList0,req_togPTList0other_offer_image_locator_1marketplace_idATVPDKIKX0DER.media_location,0)</formula>
    </cfRule>
    <cfRule type="expression" dxfId="1106" priority="669" stopIfTrue="1">
      <formula>IF(PTList0,form_rgPTList0other_offer_image_locator_1marketplace_idATVPDKIKX0DER.media_location,0)</formula>
    </cfRule>
  </conditionalFormatting>
  <conditionalFormatting sqref="AG7:AG1048576">
    <cfRule type="expression" dxfId="1105" priority="672" stopIfTrue="1">
      <formula>IF(PTList0,form_rgPTList0other_offer_image_locator_2marketplace_idATVPDKIKX0DER.media_location,0)</formula>
    </cfRule>
    <cfRule type="expression" dxfId="1104" priority="673" stopIfTrue="1">
      <formula>IF(LEN(AG7)&gt;0,1,0)</formula>
    </cfRule>
    <cfRule type="expression" dxfId="1103" priority="674" stopIfTrue="1">
      <formula>IF(PTList0,req_togPTList0other_offer_image_locator_2marketplace_idATVPDKIKX0DER.media_location,0)</formula>
    </cfRule>
  </conditionalFormatting>
  <conditionalFormatting sqref="AH7:AH1048576">
    <cfRule type="expression" dxfId="1102" priority="675" stopIfTrue="1">
      <formula>IF(PTList0,form_rgPTList0other_offer_image_locator_3marketplace_idATVPDKIKX0DER.media_location,0)</formula>
    </cfRule>
    <cfRule type="expression" dxfId="1101" priority="676" stopIfTrue="1">
      <formula>IF(LEN(AH7)&gt;0,1,0)</formula>
    </cfRule>
    <cfRule type="expression" dxfId="1100" priority="677" stopIfTrue="1">
      <formula>IF(PTList0,req_togPTList0other_offer_image_locator_3marketplace_idATVPDKIKX0DER.media_location,0)</formula>
    </cfRule>
  </conditionalFormatting>
  <conditionalFormatting sqref="AI7:AI1048576">
    <cfRule type="expression" dxfId="1099" priority="678" stopIfTrue="1">
      <formula>IF(PTList0,form_rgPTList0other_offer_image_locator_4marketplace_idATVPDKIKX0DER.media_location,0)</formula>
    </cfRule>
    <cfRule type="expression" dxfId="1098" priority="679" stopIfTrue="1">
      <formula>IF(LEN(AI7)&gt;0,1,0)</formula>
    </cfRule>
    <cfRule type="expression" dxfId="1097" priority="680" stopIfTrue="1">
      <formula>IF(PTList0,req_togPTList0other_offer_image_locator_4marketplace_idATVPDKIKX0DER.media_location,0)</formula>
    </cfRule>
  </conditionalFormatting>
  <conditionalFormatting sqref="AJ7:AJ1048576">
    <cfRule type="expression" dxfId="1096" priority="681" stopIfTrue="1">
      <formula>IF(PTList0,form_rgPTList0other_offer_image_locator_5marketplace_idATVPDKIKX0DER.media_location,0)</formula>
    </cfRule>
    <cfRule type="expression" dxfId="1095" priority="683" stopIfTrue="1">
      <formula>IF(PTList0,req_togPTList0other_offer_image_locator_5marketplace_idATVPDKIKX0DER.media_location,0)</formula>
    </cfRule>
  </conditionalFormatting>
  <conditionalFormatting sqref="AJ7:AU1048576">
    <cfRule type="expression" dxfId="1094" priority="682" stopIfTrue="1">
      <formula>IF(LEN(AJ7)&gt;0,1,0)</formula>
    </cfRule>
  </conditionalFormatting>
  <conditionalFormatting sqref="AV7:AV1048576">
    <cfRule type="expression" dxfId="1093" priority="695" stopIfTrue="1">
      <formula>IF(PTList0,form_rgPTList0fulfillment_availability.fulfillment_channel_code,0)</formula>
    </cfRule>
    <cfRule type="expression" dxfId="1092" priority="696" stopIfTrue="1">
      <formula>IF(LEN(AV7)&gt;0,1,0)</formula>
    </cfRule>
    <cfRule type="expression" dxfId="1091" priority="697" stopIfTrue="1">
      <formula>IF(PTList0,only_enfPTList0fulfillment_availability.fulfillment_channel_code,0)</formula>
    </cfRule>
    <cfRule type="expression" dxfId="1090" priority="698" stopIfTrue="1">
      <formula>IF(PTList0,reqPTList0fulfillment_availability.fulfillment_channel_code,0)</formula>
    </cfRule>
  </conditionalFormatting>
  <conditionalFormatting sqref="AW7:AW1048576">
    <cfRule type="expression" dxfId="1089" priority="700" stopIfTrue="1">
      <formula>IF(PTList0,for_maxfPTList0fulfillment_availability.quantity,0)</formula>
    </cfRule>
    <cfRule type="expression" dxfId="1088" priority="701" stopIfTrue="1">
      <formula>IF(LEN(AW7)&gt;0,1,0)</formula>
    </cfRule>
    <cfRule type="expression" dxfId="1087" priority="699" stopIfTrue="1">
      <formula>IF(PTList0,form_rgPTList0fulfillment_availability.quantity,0)</formula>
    </cfRule>
    <cfRule type="expression" dxfId="1086" priority="702" stopIfTrue="1">
      <formula>IF(PTList0,for_minPTList0fulfillment_availability.quantity,0)</formula>
    </cfRule>
  </conditionalFormatting>
  <conditionalFormatting sqref="AX7:AX1048576">
    <cfRule type="expression" dxfId="1085" priority="703" stopIfTrue="1">
      <formula>IF(PTList0,form_rgPTList0fulfillment_availability.lead_time_to_ship_max_days,0)</formula>
    </cfRule>
    <cfRule type="expression" dxfId="1084" priority="704" stopIfTrue="1">
      <formula>IF(PTList0,for_maxfPTList0fulfillment_availability.lead_time_to_ship_max_days,0)</formula>
    </cfRule>
    <cfRule type="expression" dxfId="1083" priority="705" stopIfTrue="1">
      <formula>IF(LEN(AX7)&gt;0,1,0)</formula>
    </cfRule>
    <cfRule type="expression" dxfId="1082" priority="706" stopIfTrue="1">
      <formula>IF(PTList0,only_enfPTList0fulfillment_availability.lead_time_to_ship_max_days,0)</formula>
    </cfRule>
  </conditionalFormatting>
  <conditionalFormatting sqref="AY7:AY1048576">
    <cfRule type="expression" dxfId="1081" priority="708" stopIfTrue="1">
      <formula>IF(PTList0,for_maxfPTList0fulfillment_availability.restock_date,0)</formula>
    </cfRule>
    <cfRule type="expression" dxfId="1080" priority="707" stopIfTrue="1">
      <formula>IF(PTList0,form_rgPTList0fulfillment_availability.restock_date,0)</formula>
    </cfRule>
    <cfRule type="expression" dxfId="1079" priority="710" stopIfTrue="1">
      <formula>IF(PTList0,only_enfPTList0fulfillment_availability.restock_date,0)</formula>
    </cfRule>
    <cfRule type="expression" dxfId="1078" priority="709" stopIfTrue="1">
      <formula>IF(LEN(AY7)&gt;0,1,0)</formula>
    </cfRule>
  </conditionalFormatting>
  <conditionalFormatting sqref="AZ7:AZ1048576">
    <cfRule type="expression" dxfId="1077" priority="711" stopIfTrue="1">
      <formula>IF(PTList0,form_rgPTList0fulfillment_availability.is_inventory_available,0)</formula>
    </cfRule>
    <cfRule type="expression" dxfId="1076" priority="712" stopIfTrue="1">
      <formula>IF(PTList0,for_maxfPTList0fulfillment_availability.is_inventory_available,0)</formula>
    </cfRule>
    <cfRule type="expression" dxfId="1075" priority="713" stopIfTrue="1">
      <formula>IF(LEN(AZ7)&gt;0,1,0)</formula>
    </cfRule>
    <cfRule type="expression" dxfId="1074" priority="714" stopIfTrue="1">
      <formula>IF(PTList0,for_minPTList0fulfillment_availability.is_inventory_available,0)</formula>
    </cfRule>
  </conditionalFormatting>
  <conditionalFormatting sqref="BA7:BA1048576">
    <cfRule type="expression" dxfId="1073" priority="717" stopIfTrue="1">
      <formula>IF(LEN(BA7)&gt;0,1,0)</formula>
    </cfRule>
    <cfRule type="expression" dxfId="1072" priority="715" stopIfTrue="1">
      <formula>IF(PTList6,form_rgPTList6purchasable_offermarketplace_idATVPDKIKX0DERaudienceALL.our_price.schedule.value_with_tax,0)</formula>
    </cfRule>
    <cfRule type="expression" dxfId="1071" priority="716" stopIfTrue="1">
      <formula>IF(PTList3,form_rgPTList3purchasable_offermarketplace_idATVPDKIKX0DERaudienceALL.our_price.schedule.value_with_tax,0)</formula>
    </cfRule>
  </conditionalFormatting>
  <conditionalFormatting sqref="BB7:BB1048576">
    <cfRule type="expression" dxfId="1070" priority="720" stopIfTrue="1">
      <formula>IF(PTList0,req_togPTList0purchasable_offermarketplace_idATVPDKIKX0DERaudienceALL.automated_pricing_merchandising_rule_plan.merchandising_rule.rule_id,0)</formula>
    </cfRule>
    <cfRule type="expression" dxfId="1069" priority="719" stopIfTrue="1">
      <formula>IF(LEN(BB7)&gt;0,1,0)</formula>
    </cfRule>
    <cfRule type="expression" dxfId="1068" priority="718" stopIfTrue="1">
      <formula>IF(PTList0,form_rgPTList0purchasable_offermarketplace_idATVPDKIKX0DERaudienceALL.automated_pricing_merchandising_rule_plan.merchandising_rule.rule_id,0)</formula>
    </cfRule>
  </conditionalFormatting>
  <conditionalFormatting sqref="BC7:BC1048576">
    <cfRule type="expression" dxfId="1067" priority="722" stopIfTrue="1">
      <formula>IF(LEN(BC7)&gt;0,1,0)</formula>
    </cfRule>
    <cfRule type="expression" dxfId="1066" priority="721" stopIfTrue="1">
      <formula>IF(PTList0,form_rgPTList0purchasable_offermarketplace_idATVPDKIKX0DERaudienceALL.minimum_seller_allowed_price.schedule.value_with_tax,0)</formula>
    </cfRule>
  </conditionalFormatting>
  <conditionalFormatting sqref="BD7:BD1048576">
    <cfRule type="expression" dxfId="1065" priority="724" stopIfTrue="1">
      <formula>IF(LEN(BD7)&gt;0,1,0)</formula>
    </cfRule>
    <cfRule type="expression" dxfId="1064" priority="723" stopIfTrue="1">
      <formula>IF(PTList0,form_rgPTList0purchasable_offermarketplace_idATVPDKIKX0DERaudienceALL.maximum_seller_allowed_price.schedule.value_with_tax,0)</formula>
    </cfRule>
  </conditionalFormatting>
  <conditionalFormatting sqref="BE7:BE1048576">
    <cfRule type="expression" dxfId="1063" priority="728" stopIfTrue="1">
      <formula>IF(PTList6,req_togPTList6purchasable_offermarketplace_idATVPDKIKX0DERaudienceALL.discounted_price.schedule.value_with_tax,0)</formula>
    </cfRule>
    <cfRule type="expression" dxfId="1062" priority="727" stopIfTrue="1">
      <formula>IF(PTList3,req_togPTList3purchasable_offermarketplace_idATVPDKIKX0DERaudienceALL.discounted_price.schedule.value_with_tax,0)</formula>
    </cfRule>
    <cfRule type="expression" dxfId="1061" priority="726" stopIfTrue="1">
      <formula>IF(LEN(BE7)&gt;0,1,0)</formula>
    </cfRule>
    <cfRule type="expression" dxfId="1060" priority="725" stopIfTrue="1">
      <formula>IF(PTList0,form_rgPTList0purchasable_offermarketplace_idATVPDKIKX0DERaudienceALL.discounted_price.schedule.value_with_tax,0)</formula>
    </cfRule>
  </conditionalFormatting>
  <conditionalFormatting sqref="BF7:BF1048576">
    <cfRule type="expression" dxfId="1059" priority="729" stopIfTrue="1">
      <formula>IF(PTList0,form_rgPTList0purchasable_offermarketplace_idATVPDKIKX0DERaudienceALL.discounted_price.schedule.start_at,0)</formula>
    </cfRule>
    <cfRule type="expression" dxfId="1058" priority="732" stopIfTrue="1">
      <formula>IF(PTList6,req_togPTList6purchasable_offermarketplace_idATVPDKIKX0DERaudienceALL.discounted_price.schedule.start_at,0)</formula>
    </cfRule>
    <cfRule type="expression" dxfId="1057" priority="730" stopIfTrue="1">
      <formula>IF(LEN(BF7)&gt;0,1,0)</formula>
    </cfRule>
    <cfRule type="expression" dxfId="1056" priority="731" stopIfTrue="1">
      <formula>IF(PTList3,req_togPTList3purchasable_offermarketplace_idATVPDKIKX0DERaudienceALL.discounted_price.schedule.start_at,0)</formula>
    </cfRule>
  </conditionalFormatting>
  <conditionalFormatting sqref="BG7:BG1048576">
    <cfRule type="expression" dxfId="1055" priority="733" stopIfTrue="1">
      <formula>IF(PTList0,form_rgPTList0purchasable_offermarketplace_idATVPDKIKX0DERaudienceALL.discounted_price.schedule.end_at,0)</formula>
    </cfRule>
    <cfRule type="expression" dxfId="1054" priority="735" stopIfTrue="1">
      <formula>IF(PTList0,req_togPTList0purchasable_offermarketplace_idATVPDKIKX0DERaudienceALL.discounted_price.schedule.end_at,0)</formula>
    </cfRule>
    <cfRule type="expression" dxfId="1053" priority="734" stopIfTrue="1">
      <formula>IF(LEN(BG7)&gt;0,1,0)</formula>
    </cfRule>
  </conditionalFormatting>
  <conditionalFormatting sqref="BH7:BH1048576">
    <cfRule type="expression" dxfId="1052" priority="736" stopIfTrue="1">
      <formula>IF(PTList0,form_rgPTList0purchasable_offermarketplace_idATVPDKIKX0DERaudienceALL.start_at.value,0)</formula>
    </cfRule>
    <cfRule type="expression" dxfId="1051" priority="737" stopIfTrue="1">
      <formula>IF(LEN(BH7)&gt;0,1,0)</formula>
    </cfRule>
  </conditionalFormatting>
  <conditionalFormatting sqref="BI7:BI1048576">
    <cfRule type="expression" dxfId="1050" priority="739" stopIfTrue="1">
      <formula>IF(LEN(BI7)&gt;0,1,0)</formula>
    </cfRule>
    <cfRule type="expression" dxfId="1049" priority="738" stopIfTrue="1">
      <formula>IF(PTList0,form_rgPTList0purchasable_offermarketplace_idATVPDKIKX0DERaudienceALL.end_at.value,0)</formula>
    </cfRule>
  </conditionalFormatting>
  <conditionalFormatting sqref="BJ7:BJ1048576">
    <cfRule type="expression" dxfId="1048" priority="742" stopIfTrue="1">
      <formula>IF(LEN(BJ7)&gt;0,1,0)</formula>
    </cfRule>
    <cfRule type="expression" dxfId="1047" priority="741" stopIfTrue="1">
      <formula>IF(PTList6,form_rgPTList6purchasable_offermarketplace_idATVPDKIKX0DERaudienceB2B.our_price.schedule.value_with_tax,0)</formula>
    </cfRule>
    <cfRule type="expression" dxfId="1046" priority="740" stopIfTrue="1">
      <formula>IF(PTList3,form_rgPTList3purchasable_offermarketplace_idATVPDKIKX0DERaudienceB2B.our_price.schedule.value_with_tax,0)</formula>
    </cfRule>
  </conditionalFormatting>
  <conditionalFormatting sqref="BK7:BK1048576">
    <cfRule type="expression" dxfId="1045" priority="743" stopIfTrue="1">
      <formula>IF(PTList0,form_rgPTList0purchasable_offermarketplace_idATVPDKIKX0DERaudienceB2B.minimum_seller_allowed_price.schedule.value_with_tax,0)</formula>
    </cfRule>
    <cfRule type="expression" dxfId="1044" priority="744" stopIfTrue="1">
      <formula>IF(LEN(BK7)&gt;0,1,0)</formula>
    </cfRule>
  </conditionalFormatting>
  <conditionalFormatting sqref="BL7:BL1048576">
    <cfRule type="expression" dxfId="1043" priority="745" stopIfTrue="1">
      <formula>IF(PTList0,form_rgPTList0purchasable_offermarketplace_idATVPDKIKX0DERaudienceB2B.maximum_seller_allowed_price.schedule.value_with_tax,0)</formula>
    </cfRule>
    <cfRule type="expression" dxfId="1042" priority="746" stopIfTrue="1">
      <formula>IF(LEN(BL7)&gt;0,1,0)</formula>
    </cfRule>
  </conditionalFormatting>
  <conditionalFormatting sqref="BM7:BM1048576">
    <cfRule type="expression" dxfId="1041" priority="748" stopIfTrue="1">
      <formula>IF(LEN(BM7)&gt;0,1,0)</formula>
    </cfRule>
    <cfRule type="expression" dxfId="1040" priority="747" stopIfTrue="1">
      <formula>IF(PTList0,form_rgPTList0purchasable_offermarketplace_idATVPDKIKX0DERaudienceB2B.start_at.value,0)</formula>
    </cfRule>
  </conditionalFormatting>
  <conditionalFormatting sqref="BN7:BN1048576">
    <cfRule type="expression" dxfId="1039" priority="750" stopIfTrue="1">
      <formula>IF(LEN(BN7)&gt;0,1,0)</formula>
    </cfRule>
    <cfRule type="expression" dxfId="1038" priority="749" stopIfTrue="1">
      <formula>IF(PTList0,form_rgPTList0purchasable_offermarketplace_idATVPDKIKX0DERaudienceB2B.end_at.value,0)</formula>
    </cfRule>
  </conditionalFormatting>
  <conditionalFormatting sqref="BO7:BO1048576">
    <cfRule type="expression" dxfId="1037" priority="752" stopIfTrue="1">
      <formula>IF(PTList3,form_rgPTList3purchasable_offermarketplace_idATVPDKIKX0DERaudienceB2B.quantity_discount_plan.schedule.discount_type,0)</formula>
    </cfRule>
    <cfRule type="expression" dxfId="1036" priority="751" stopIfTrue="1">
      <formula>IF(PTList6,form_rgPTList6purchasable_offermarketplace_idATVPDKIKX0DERaudienceB2B.quantity_discount_plan.schedule.discount_type,0)</formula>
    </cfRule>
    <cfRule type="expression" dxfId="1035" priority="755" stopIfTrue="1">
      <formula>IF(PTList6,req_togPTList6purchasable_offermarketplace_idATVPDKIKX0DERaudienceB2B.quantity_discount_plan.schedule.discount_type,0)</formula>
    </cfRule>
    <cfRule type="expression" dxfId="1034" priority="753" stopIfTrue="1">
      <formula>IF(LEN(BO7)&gt;0,1,0)</formula>
    </cfRule>
    <cfRule type="expression" dxfId="1033" priority="754" stopIfTrue="1">
      <formula>IF(PTList3,req_togPTList3purchasable_offermarketplace_idATVPDKIKX0DERaudienceB2B.quantity_discount_plan.schedule.discount_type,0)</formula>
    </cfRule>
  </conditionalFormatting>
  <conditionalFormatting sqref="BP7:BP1048576">
    <cfRule type="expression" dxfId="1032" priority="758" stopIfTrue="1">
      <formula>IF(PTList3,req_togPTList3purchasable_offermarketplace_idATVPDKIKX0DERaudienceB2B.quantity_discount_plan.schedule.levels.lower_bound,0)</formula>
    </cfRule>
    <cfRule type="expression" dxfId="1031" priority="759" stopIfTrue="1">
      <formula>IF(PTList6,req_togPTList6purchasable_offermarketplace_idATVPDKIKX0DERaudienceB2B.quantity_discount_plan.schedule.levels.lower_bound,0)</formula>
    </cfRule>
    <cfRule type="expression" dxfId="1030" priority="756" stopIfTrue="1">
      <formula>IF(PTList0,form_rgPTList0purchasable_offermarketplace_idATVPDKIKX0DERaudienceB2B.quantity_discount_plan.schedule.levels.lower_bound,0)</formula>
    </cfRule>
    <cfRule type="expression" dxfId="1029" priority="757" stopIfTrue="1">
      <formula>IF(LEN(BP7)&gt;0,1,0)</formula>
    </cfRule>
  </conditionalFormatting>
  <conditionalFormatting sqref="BQ7:BQ1048576">
    <cfRule type="expression" dxfId="1028" priority="760" stopIfTrue="1">
      <formula>IF(PTList0,form_rgPTList0purchasable_offermarketplace_idATVPDKIKX0DERaudienceB2B.quantity_discount_plan.schedule.levels.value,0)</formula>
    </cfRule>
    <cfRule type="expression" dxfId="1027" priority="761" stopIfTrue="1">
      <formula>IF(LEN(BQ7)&gt;0,1,0)</formula>
    </cfRule>
    <cfRule type="expression" dxfId="1026" priority="762" stopIfTrue="1">
      <formula>IF(PTList0,req_togPTList0purchasable_offermarketplace_idATVPDKIKX0DERaudienceB2B.quantity_discount_plan.schedule.levels.value,0)</formula>
    </cfRule>
  </conditionalFormatting>
  <conditionalFormatting sqref="BR7:BR1048576">
    <cfRule type="expression" dxfId="1025" priority="766" stopIfTrue="1">
      <formula>IF(PTList6,req_togPTList6purchasable_offermarketplace_idATVPDKIKX0DERaudienceB2B.quantity_discount_plan.schedule.levels.lower_bound,0)</formula>
    </cfRule>
    <cfRule type="expression" dxfId="1024" priority="765" stopIfTrue="1">
      <formula>IF(PTList3,req_togPTList3purchasable_offermarketplace_idATVPDKIKX0DERaudienceB2B.quantity_discount_plan.schedule.levels.lower_bound,0)</formula>
    </cfRule>
    <cfRule type="expression" dxfId="1023" priority="764" stopIfTrue="1">
      <formula>IF(LEN(BR7)&gt;0,1,0)</formula>
    </cfRule>
    <cfRule type="expression" dxfId="1022" priority="763" stopIfTrue="1">
      <formula>IF(PTList0,form_rgPTList0purchasable_offermarketplace_idATVPDKIKX0DERaudienceB2B.quantity_discount_plan.schedule.levels.lower_bound,0)</formula>
    </cfRule>
  </conditionalFormatting>
  <conditionalFormatting sqref="BS7:BS1048576">
    <cfRule type="expression" dxfId="1021" priority="767" stopIfTrue="1">
      <formula>IF(PTList0,form_rgPTList0purchasable_offermarketplace_idATVPDKIKX0DERaudienceB2B.quantity_discount_plan.schedule.levels.value,0)</formula>
    </cfRule>
    <cfRule type="expression" dxfId="1020" priority="768" stopIfTrue="1">
      <formula>IF(LEN(BS7)&gt;0,1,0)</formula>
    </cfRule>
    <cfRule type="expression" dxfId="1019" priority="769" stopIfTrue="1">
      <formula>IF(PTList0,req_togPTList0purchasable_offermarketplace_idATVPDKIKX0DERaudienceB2B.quantity_discount_plan.schedule.levels.value,0)</formula>
    </cfRule>
  </conditionalFormatting>
  <conditionalFormatting sqref="BT7:BT1048576">
    <cfRule type="expression" dxfId="1018" priority="770" stopIfTrue="1">
      <formula>IF(PTList0,form_rgPTList0purchasable_offermarketplace_idATVPDKIKX0DERaudienceB2B.quantity_discount_plan.schedule.levels.lower_bound,0)</formula>
    </cfRule>
    <cfRule type="expression" dxfId="1017" priority="771" stopIfTrue="1">
      <formula>IF(LEN(BT7)&gt;0,1,0)</formula>
    </cfRule>
    <cfRule type="expression" dxfId="1016" priority="772" stopIfTrue="1">
      <formula>IF(PTList3,req_togPTList3purchasable_offermarketplace_idATVPDKIKX0DERaudienceB2B.quantity_discount_plan.schedule.levels.lower_bound,0)</formula>
    </cfRule>
    <cfRule type="expression" dxfId="1015" priority="773" stopIfTrue="1">
      <formula>IF(PTList6,req_togPTList6purchasable_offermarketplace_idATVPDKIKX0DERaudienceB2B.quantity_discount_plan.schedule.levels.lower_bound,0)</formula>
    </cfRule>
  </conditionalFormatting>
  <conditionalFormatting sqref="BU7:BU1048576">
    <cfRule type="expression" dxfId="1014" priority="775" stopIfTrue="1">
      <formula>IF(LEN(BU7)&gt;0,1,0)</formula>
    </cfRule>
    <cfRule type="expression" dxfId="1013" priority="776" stopIfTrue="1">
      <formula>IF(PTList0,req_togPTList0purchasable_offermarketplace_idATVPDKIKX0DERaudienceB2B.quantity_discount_plan.schedule.levels.value,0)</formula>
    </cfRule>
    <cfRule type="expression" dxfId="1012" priority="774" stopIfTrue="1">
      <formula>IF(PTList0,form_rgPTList0purchasable_offermarketplace_idATVPDKIKX0DERaudienceB2B.quantity_discount_plan.schedule.levels.value,0)</formula>
    </cfRule>
  </conditionalFormatting>
  <conditionalFormatting sqref="BV7:BV1048576">
    <cfRule type="expression" dxfId="1011" priority="778" stopIfTrue="1">
      <formula>IF(LEN(BV7)&gt;0,1,0)</formula>
    </cfRule>
    <cfRule type="expression" dxfId="1010" priority="779" stopIfTrue="1">
      <formula>IF(PTList6,req_togPTList6purchasable_offermarketplace_idATVPDKIKX0DERaudienceB2B.quantity_discount_plan.schedule.levels.lower_bound,0)</formula>
    </cfRule>
    <cfRule type="expression" dxfId="1009" priority="780" stopIfTrue="1">
      <formula>IF(PTList3,req_togPTList3purchasable_offermarketplace_idATVPDKIKX0DERaudienceB2B.quantity_discount_plan.schedule.levels.lower_bound,0)</formula>
    </cfRule>
    <cfRule type="expression" dxfId="1008" priority="777" stopIfTrue="1">
      <formula>IF(PTList0,form_rgPTList0purchasable_offermarketplace_idATVPDKIKX0DERaudienceB2B.quantity_discount_plan.schedule.levels.lower_bound,0)</formula>
    </cfRule>
  </conditionalFormatting>
  <conditionalFormatting sqref="BW7:BW1048576">
    <cfRule type="expression" dxfId="1007" priority="781" stopIfTrue="1">
      <formula>IF(PTList0,form_rgPTList0purchasable_offermarketplace_idATVPDKIKX0DERaudienceB2B.quantity_discount_plan.schedule.levels.value,0)</formula>
    </cfRule>
    <cfRule type="expression" dxfId="1006" priority="782" stopIfTrue="1">
      <formula>IF(LEN(BW7)&gt;0,1,0)</formula>
    </cfRule>
    <cfRule type="expression" dxfId="1005" priority="783" stopIfTrue="1">
      <formula>IF(PTList0,req_togPTList0purchasable_offermarketplace_idATVPDKIKX0DERaudienceB2B.quantity_discount_plan.schedule.levels.value,0)</formula>
    </cfRule>
  </conditionalFormatting>
  <conditionalFormatting sqref="BX7:BX1048576">
    <cfRule type="expression" dxfId="1004" priority="785" stopIfTrue="1">
      <formula>IF(LEN(BX7)&gt;0,1,0)</formula>
    </cfRule>
    <cfRule type="expression" dxfId="1003" priority="786" stopIfTrue="1">
      <formula>IF(PTList6,req_togPTList6purchasable_offermarketplace_idATVPDKIKX0DERaudienceB2B.quantity_discount_plan.schedule.levels.lower_bound,0)</formula>
    </cfRule>
    <cfRule type="expression" dxfId="1002" priority="787" stopIfTrue="1">
      <formula>IF(PTList3,req_togPTList3purchasable_offermarketplace_idATVPDKIKX0DERaudienceB2B.quantity_discount_plan.schedule.levels.lower_bound,0)</formula>
    </cfRule>
    <cfRule type="expression" dxfId="1001" priority="784" stopIfTrue="1">
      <formula>IF(PTList0,form_rgPTList0purchasable_offermarketplace_idATVPDKIKX0DERaudienceB2B.quantity_discount_plan.schedule.levels.lower_bound,0)</formula>
    </cfRule>
  </conditionalFormatting>
  <conditionalFormatting sqref="BY7:BY1048576">
    <cfRule type="expression" dxfId="1000" priority="789" stopIfTrue="1">
      <formula>IF(LEN(BY7)&gt;0,1,0)</formula>
    </cfRule>
    <cfRule type="expression" dxfId="999" priority="788" stopIfTrue="1">
      <formula>IF(PTList0,form_rgPTList0purchasable_offermarketplace_idATVPDKIKX0DERaudienceB2B.quantity_discount_plan.schedule.levels.value,0)</formula>
    </cfRule>
    <cfRule type="expression" dxfId="998" priority="790" stopIfTrue="1">
      <formula>IF(PTList0,req_togPTList0purchasable_offermarketplace_idATVPDKIKX0DERaudienceB2B.quantity_discount_plan.schedule.levels.value,0)</formula>
    </cfRule>
  </conditionalFormatting>
  <conditionalFormatting sqref="BZ7:BZ1048576">
    <cfRule type="expression" dxfId="997" priority="794" stopIfTrue="1">
      <formula>IF(PTList0,reqPTList0merchant_shipping_groupmarketplace_idATVPDKIKX0DER.value,0)</formula>
    </cfRule>
    <cfRule type="expression" dxfId="996" priority="792" stopIfTrue="1">
      <formula>IF(LEN(BZ7)&gt;0,1,0)</formula>
    </cfRule>
    <cfRule type="expression" dxfId="995" priority="793" stopIfTrue="1">
      <formula>IF(PTList0,only_enfPTList0merchant_shipping_groupmarketplace_idATVPDKIKX0DER.value,0)</formula>
    </cfRule>
    <cfRule type="expression" dxfId="994" priority="791" stopIfTrue="1">
      <formula>IF(PTList0,form_rgPTList0merchant_shipping_groupmarketplace_idATVPDKIKX0DER.value,0)</formula>
    </cfRule>
  </conditionalFormatting>
  <conditionalFormatting sqref="CA7:CA14">
    <cfRule type="expression" dxfId="993" priority="27" stopIfTrue="1">
      <formula>IF(PTList0,only_enfPTList0product_descriptionmarketplace_idATVPDKIKX0DERlanguage_tagen_US.value,0)</formula>
    </cfRule>
    <cfRule type="expression" dxfId="992" priority="26" stopIfTrue="1">
      <formula>IF(LEN(CA7)&gt;0,1,0)</formula>
    </cfRule>
    <cfRule type="expression" dxfId="991" priority="28" stopIfTrue="1">
      <formula>IF(PTList0,reqPTList0product_descriptionmarketplace_idATVPDKIKX0DERlanguage_tagen_US.value,0)</formula>
    </cfRule>
  </conditionalFormatting>
  <conditionalFormatting sqref="CA7:CA1048576">
    <cfRule type="expression" dxfId="990" priority="25" stopIfTrue="1">
      <formula>IF(PTList0,form_rgPTList0product_descriptionmarketplace_idATVPDKIKX0DERlanguage_tagen_US.value,0)</formula>
    </cfRule>
  </conditionalFormatting>
  <conditionalFormatting sqref="CA15:CA1048576">
    <cfRule type="expression" dxfId="989" priority="798" stopIfTrue="1">
      <formula>IF(PTList0,reqPTList0product_descriptionmarketplace_idATVPDKIKX0DERlanguage_tagen_US.value,0)</formula>
    </cfRule>
    <cfRule type="expression" dxfId="988" priority="797" stopIfTrue="1">
      <formula>IF(PTList0,only_enfPTList0product_descriptionmarketplace_idATVPDKIKX0DERlanguage_tagen_US.value,0)</formula>
    </cfRule>
  </conditionalFormatting>
  <conditionalFormatting sqref="CA15:CG1048576">
    <cfRule type="expression" dxfId="987" priority="796" stopIfTrue="1">
      <formula>IF(LEN(CA15)&gt;0,1,0)</formula>
    </cfRule>
  </conditionalFormatting>
  <conditionalFormatting sqref="CB15:CB1048576">
    <cfRule type="expression" dxfId="986" priority="802" stopIfTrue="1">
      <formula>IF(PTList0,reqPTList0bullet_pointmarketplace_idATVPDKIKX0DERlanguage_tagen_US.value,0)</formula>
    </cfRule>
    <cfRule type="expression" dxfId="985" priority="801" stopIfTrue="1">
      <formula>IF(PTList0,only_enfPTList0bullet_pointmarketplace_idATVPDKIKX0DERlanguage_tagen_US.value,0)</formula>
    </cfRule>
  </conditionalFormatting>
  <conditionalFormatting sqref="CB7:CF7 CB8:CB14">
    <cfRule type="expression" dxfId="984" priority="31" stopIfTrue="1">
      <formula>IF(PTList0,reqPTList0bullet_pointmarketplace_idATVPDKIKX0DERlanguage_tagen_US.value,0)</formula>
    </cfRule>
  </conditionalFormatting>
  <conditionalFormatting sqref="CB7:CF14">
    <cfRule type="expression" dxfId="983" priority="30" stopIfTrue="1">
      <formula>IF(PTList0,only_enfPTList0bullet_pointmarketplace_idATVPDKIKX0DERlanguage_tagen_US.value,0)</formula>
    </cfRule>
  </conditionalFormatting>
  <conditionalFormatting sqref="CB7:CF1048576">
    <cfRule type="expression" dxfId="982" priority="29" stopIfTrue="1">
      <formula>IF(PTList0,form_rgPTList0bullet_pointmarketplace_idATVPDKIKX0DERlanguage_tagen_US.value,0)</formula>
    </cfRule>
  </conditionalFormatting>
  <conditionalFormatting sqref="CB8:CF14 CF7:CF13">
    <cfRule type="expression" dxfId="981" priority="19" stopIfTrue="1">
      <formula>IF(PTList0,form_rgPTList0product_descriptionmarketplace_idATVPDKIKX0DERlanguage_tagen_US.value,0)</formula>
    </cfRule>
    <cfRule type="expression" dxfId="980" priority="22" stopIfTrue="1">
      <formula>IF(PTList0,reqPTList0product_descriptionmarketplace_idATVPDKIKX0DERlanguage_tagen_US.value,0)</formula>
    </cfRule>
    <cfRule type="expression" dxfId="979" priority="21" stopIfTrue="1">
      <formula>IF(PTList0,only_enfPTList0product_descriptionmarketplace_idATVPDKIKX0DERlanguage_tagen_US.value,0)</formula>
    </cfRule>
    <cfRule type="expression" dxfId="978" priority="20" stopIfTrue="1">
      <formula>IF(LEN(CB7)&gt;0,1,0)</formula>
    </cfRule>
  </conditionalFormatting>
  <conditionalFormatting sqref="CB7:CG14">
    <cfRule type="expression" dxfId="977" priority="24" stopIfTrue="1">
      <formula>IF(LEN(CB7)&gt;0,1,0)</formula>
    </cfRule>
  </conditionalFormatting>
  <conditionalFormatting sqref="CC15:CF1048576">
    <cfRule type="expression" dxfId="976" priority="805" stopIfTrue="1">
      <formula>IF(PTList0,req_togPTList0bullet_pointmarketplace_idATVPDKIKX0DERlanguage_tagen_US.value,0)</formula>
    </cfRule>
    <cfRule type="expression" dxfId="975" priority="806" stopIfTrue="1">
      <formula>IF(PTList0,only_enfPTList0bullet_pointmarketplace_idATVPDKIKX0DERlanguage_tagen_US.value,0)</formula>
    </cfRule>
  </conditionalFormatting>
  <conditionalFormatting sqref="CG7:CG1048576">
    <cfRule type="expression" dxfId="974" priority="820" stopIfTrue="1">
      <formula>IF(PTList0,req_togPTList0generic_keywordmarketplace_idATVPDKIKX0DERlanguage_tagen_US.value,0)</formula>
    </cfRule>
  </conditionalFormatting>
  <conditionalFormatting sqref="CH7:CH1048576">
    <cfRule type="expression" dxfId="973" priority="825" stopIfTrue="1">
      <formula>IF(PTList7,reqPTList7special_featuremarketplace_idATVPDKIKX0DERlanguage_tagen_US.value,0)</formula>
    </cfRule>
    <cfRule type="expression" dxfId="972" priority="823" stopIfTrue="1">
      <formula>IF(PTList8,req_togPTList8special_featuremarketplace_idATVPDKIKX0DERlanguage_tagen_US.value,0)</formula>
    </cfRule>
    <cfRule type="expression" dxfId="971" priority="824" stopIfTrue="1">
      <formula>IF(PTList7,only_enfPTList7special_featuremarketplace_idATVPDKIKX0DERlanguage_tagen_US.value,0)</formula>
    </cfRule>
  </conditionalFormatting>
  <conditionalFormatting sqref="CH7:CL1048576">
    <cfRule type="expression" dxfId="970" priority="822" stopIfTrue="1">
      <formula>IF(LEN(CH7)&gt;0,1,0)</formula>
    </cfRule>
    <cfRule type="expression" dxfId="969" priority="821" stopIfTrue="1">
      <formula>IF(PTList7,form_rgPTList7special_featuremarketplace_idATVPDKIKX0DERlanguage_tagen_US.value,0)</formula>
    </cfRule>
  </conditionalFormatting>
  <conditionalFormatting sqref="CI7:CL1048576">
    <cfRule type="expression" dxfId="968" priority="829" stopIfTrue="1">
      <formula>IF(PTList7,only_enfPTList7special_featuremarketplace_idATVPDKIKX0DERlanguage_tagen_US.value,0)</formula>
    </cfRule>
    <cfRule type="expression" dxfId="967" priority="828" stopIfTrue="1">
      <formula>IF(PTList0,req_togPTList0special_featuremarketplace_idATVPDKIKX0DERlanguage_tagen_US.value,0)</formula>
    </cfRule>
  </conditionalFormatting>
  <conditionalFormatting sqref="CM7:CM1048576">
    <cfRule type="expression" dxfId="966" priority="844" stopIfTrue="1">
      <formula>IF(PTList3,form_rgPTList3stylemarketplace_idATVPDKIKX0DERlanguage_tagen_US.value,0)</formula>
    </cfRule>
    <cfRule type="expression" dxfId="965" priority="843" stopIfTrue="1">
      <formula>IF(PTList4,form_rgPTList4stylemarketplace_idATVPDKIKX0DERlanguage_tagen_US.value,0)</formula>
    </cfRule>
    <cfRule type="expression" dxfId="964" priority="842" stopIfTrue="1">
      <formula>IF(PTList2,form_rgPTList2stylemarketplace_idATVPDKIKX0DERlanguage_tagen_US.value,0)</formula>
    </cfRule>
    <cfRule type="expression" dxfId="963" priority="845" stopIfTrue="1">
      <formula>IF(PTList1,form_rgPTList1stylemarketplace_idATVPDKIKX0DERlanguage_tagen_US.value,0)</formula>
    </cfRule>
    <cfRule type="expression" dxfId="962" priority="851" stopIfTrue="1">
      <formula>IF(PTList0,reqPTList0stylemarketplace_idATVPDKIKX0DERlanguage_tagen_US.value,0)</formula>
    </cfRule>
    <cfRule type="expression" dxfId="961" priority="850" stopIfTrue="1">
      <formula>IF(PTList4,only_enfPTList4stylemarketplace_idATVPDKIKX0DERlanguage_tagen_US.value,0)</formula>
    </cfRule>
    <cfRule type="expression" dxfId="960" priority="849" stopIfTrue="1">
      <formula>IF(PTList1,only_enfPTList1stylemarketplace_idATVPDKIKX0DERlanguage_tagen_US.value,0)</formula>
    </cfRule>
    <cfRule type="expression" dxfId="959" priority="848" stopIfTrue="1">
      <formula>IF(PTList2,only_enfPTList2stylemarketplace_idATVPDKIKX0DERlanguage_tagen_US.value,0)</formula>
    </cfRule>
    <cfRule type="expression" dxfId="958" priority="847" stopIfTrue="1">
      <formula>IF(PTList3,only_enfPTList3stylemarketplace_idATVPDKIKX0DERlanguage_tagen_US.value,0)</formula>
    </cfRule>
    <cfRule type="expression" dxfId="957" priority="846" stopIfTrue="1">
      <formula>IF(LEN(CM7)&gt;0,1,0)</formula>
    </cfRule>
  </conditionalFormatting>
  <conditionalFormatting sqref="CN7:CN1048576">
    <cfRule type="expression" dxfId="956" priority="861" stopIfTrue="1">
      <formula>IF(PTList0,reqPTList0materialmarketplace_idATVPDKIKX0DERlanguage_tagen_US.value,0)</formula>
    </cfRule>
    <cfRule type="expression" dxfId="955" priority="859" stopIfTrue="1">
      <formula>IF(PTList1,only_enfPTList1materialmarketplace_idATVPDKIKX0DERlanguage_tagen_US.value,0)</formula>
    </cfRule>
    <cfRule type="expression" dxfId="954" priority="857" stopIfTrue="1">
      <formula>IF(PTList2,only_enfPTList2materialmarketplace_idATVPDKIKX0DERlanguage_tagen_US.value,0)</formula>
    </cfRule>
    <cfRule type="expression" dxfId="953" priority="858" stopIfTrue="1">
      <formula>IF(PTList3,only_enfPTList3materialmarketplace_idATVPDKIKX0DERlanguage_tagen_US.value,0)</formula>
    </cfRule>
    <cfRule type="expression" dxfId="952" priority="860" stopIfTrue="1">
      <formula>IF(PTList4,only_enfPTList4materialmarketplace_idATVPDKIKX0DERlanguage_tagen_US.value,0)</formula>
    </cfRule>
  </conditionalFormatting>
  <conditionalFormatting sqref="CN7:CR1048576">
    <cfRule type="expression" dxfId="951" priority="854" stopIfTrue="1">
      <formula>IF(PTList3,form_rgPTList3materialmarketplace_idATVPDKIKX0DERlanguage_tagen_US.value,0)</formula>
    </cfRule>
    <cfRule type="expression" dxfId="950" priority="856" stopIfTrue="1">
      <formula>IF(LEN(CN7)&gt;0,1,0)</formula>
    </cfRule>
    <cfRule type="expression" dxfId="949" priority="855" stopIfTrue="1">
      <formula>IF(PTList1,form_rgPTList1materialmarketplace_idATVPDKIKX0DERlanguage_tagen_US.value,0)</formula>
    </cfRule>
    <cfRule type="expression" dxfId="948" priority="852" stopIfTrue="1">
      <formula>IF(PTList4,form_rgPTList4materialmarketplace_idATVPDKIKX0DERlanguage_tagen_US.value,0)</formula>
    </cfRule>
    <cfRule type="expression" dxfId="947" priority="853" stopIfTrue="1">
      <formula>IF(PTList2,form_rgPTList2materialmarketplace_idATVPDKIKX0DERlanguage_tagen_US.value,0)</formula>
    </cfRule>
  </conditionalFormatting>
  <conditionalFormatting sqref="CO7:CR1048576">
    <cfRule type="expression" dxfId="946" priority="871" stopIfTrue="1">
      <formula>IF(PTList4,only_enfPTList4materialmarketplace_idATVPDKIKX0DERlanguage_tagen_US.value,0)</formula>
    </cfRule>
    <cfRule type="expression" dxfId="945" priority="867" stopIfTrue="1">
      <formula>IF(PTList0,req_togPTList0materialmarketplace_idATVPDKIKX0DERlanguage_tagen_US.value,0)</formula>
    </cfRule>
    <cfRule type="expression" dxfId="944" priority="868" stopIfTrue="1">
      <formula>IF(PTList2,only_enfPTList2materialmarketplace_idATVPDKIKX0DERlanguage_tagen_US.value,0)</formula>
    </cfRule>
    <cfRule type="expression" dxfId="943" priority="869" stopIfTrue="1">
      <formula>IF(PTList3,only_enfPTList3materialmarketplace_idATVPDKIKX0DERlanguage_tagen_US.value,0)</formula>
    </cfRule>
    <cfRule type="expression" dxfId="942" priority="870" stopIfTrue="1">
      <formula>IF(PTList1,only_enfPTList1materialmarketplace_idATVPDKIKX0DERlanguage_tagen_US.value,0)</formula>
    </cfRule>
  </conditionalFormatting>
  <conditionalFormatting sqref="CS7:CS1048576">
    <cfRule type="expression" dxfId="941" priority="146" stopIfTrue="1">
      <formula>ApplicablePTList2</formula>
    </cfRule>
    <cfRule type="expression" dxfId="940" priority="902" stopIfTrue="1">
      <formula>IF(PTList2,form_rgPTList2number_of_itemsmarketplace_idATVPDKIKX0DER.value,0)</formula>
    </cfRule>
    <cfRule type="expression" dxfId="939" priority="903" stopIfTrue="1">
      <formula>IF(PTList1,form_rgPTList1number_of_itemsmarketplace_idATVPDKIKX0DER.value,0)</formula>
    </cfRule>
    <cfRule type="expression" dxfId="938" priority="904" stopIfTrue="1">
      <formula>IF(PTList3,form_rgPTList3number_of_itemsmarketplace_idATVPDKIKX0DER.value,0)</formula>
    </cfRule>
    <cfRule type="expression" dxfId="937" priority="905" stopIfTrue="1">
      <formula>IF(LEN(CS7)&gt;0,1,0)</formula>
    </cfRule>
    <cfRule type="expression" dxfId="936" priority="906" stopIfTrue="1">
      <formula>IF(PTList2,only_enfPTList2number_of_itemsmarketplace_idATVPDKIKX0DER.value,0)</formula>
    </cfRule>
    <cfRule type="expression" dxfId="935" priority="907" stopIfTrue="1">
      <formula>IF(PTList3,only_enfPTList3number_of_itemsmarketplace_idATVPDKIKX0DER.value,0)</formula>
    </cfRule>
    <cfRule type="expression" dxfId="934" priority="908" stopIfTrue="1">
      <formula>IF(PTList1,only_enfPTList1number_of_itemsmarketplace_idATVPDKIKX0DER.value,0)</formula>
    </cfRule>
    <cfRule type="expression" dxfId="933" priority="909" stopIfTrue="1">
      <formula>IF(PTList5,reqPTList5number_of_itemsmarketplace_idATVPDKIKX0DER.value,0)</formula>
    </cfRule>
  </conditionalFormatting>
  <conditionalFormatting sqref="CT7:CT1048576">
    <cfRule type="expression" dxfId="932" priority="917" stopIfTrue="1">
      <formula>IF(PTList4,only_enfPTList4item_package_quantitymarketplace_idATVPDKIKX0DER.value,0)</formula>
    </cfRule>
    <cfRule type="expression" dxfId="931" priority="916" stopIfTrue="1">
      <formula>IF(PTList3,only_enfPTList3item_package_quantitymarketplace_idATVPDKIKX0DER.value,0)</formula>
    </cfRule>
    <cfRule type="expression" dxfId="930" priority="918" stopIfTrue="1">
      <formula>IF(PTList2,only_enfPTList2item_package_quantitymarketplace_idATVPDKIKX0DER.value,0)</formula>
    </cfRule>
    <cfRule type="expression" dxfId="929" priority="919" stopIfTrue="1">
      <formula>IF(PTList0,reqPTList0item_package_quantitymarketplace_idATVPDKIKX0DER.value,0)</formula>
    </cfRule>
    <cfRule type="expression" dxfId="928" priority="910" stopIfTrue="1">
      <formula>IF(PTList4,form_rgPTList4item_package_quantitymarketplace_idATVPDKIKX0DER.value,0)</formula>
    </cfRule>
    <cfRule type="expression" dxfId="927" priority="911" stopIfTrue="1">
      <formula>IF(PTList3,form_rgPTList3item_package_quantitymarketplace_idATVPDKIKX0DER.value,0)</formula>
    </cfRule>
    <cfRule type="expression" dxfId="926" priority="912" stopIfTrue="1">
      <formula>IF(PTList1,form_rgPTList1item_package_quantitymarketplace_idATVPDKIKX0DER.value,0)</formula>
    </cfRule>
    <cfRule type="expression" dxfId="925" priority="913" stopIfTrue="1">
      <formula>IF(PTList2,form_rgPTList2item_package_quantitymarketplace_idATVPDKIKX0DER.value,0)</formula>
    </cfRule>
    <cfRule type="expression" dxfId="924" priority="914" stopIfTrue="1">
      <formula>IF(LEN(CT7)&gt;0,1,0)</formula>
    </cfRule>
    <cfRule type="expression" dxfId="923" priority="915" stopIfTrue="1">
      <formula>IF(PTList1,only_enfPTList1item_package_quantitymarketplace_idATVPDKIKX0DER.value,0)</formula>
    </cfRule>
  </conditionalFormatting>
  <conditionalFormatting sqref="CT7:CU1048576">
    <cfRule type="expression" dxfId="922" priority="147" stopIfTrue="1">
      <formula>ApplicablePTList1</formula>
    </cfRule>
  </conditionalFormatting>
  <conditionalFormatting sqref="CU7:CU1048576">
    <cfRule type="expression" dxfId="921" priority="925" stopIfTrue="1">
      <formula>IF(PTList4,for_minPTList4colormarketplace_idATVPDKIKX0DERlanguage_tagen_US.value,0)</formula>
    </cfRule>
    <cfRule type="expression" dxfId="920" priority="924" stopIfTrue="1">
      <formula>IF(LEN(CU7)&gt;0,1,0)</formula>
    </cfRule>
    <cfRule type="expression" dxfId="919" priority="923" stopIfTrue="1">
      <formula>IF(PTList4,form_rgPTList4colormarketplace_idATVPDKIKX0DERlanguage_tagen_US.value,0)</formula>
    </cfRule>
    <cfRule type="expression" dxfId="918" priority="922" stopIfTrue="1">
      <formula>IF(PTList2,form_rgPTList2colormarketplace_idATVPDKIKX0DERlanguage_tagen_US.value,0)</formula>
    </cfRule>
    <cfRule type="expression" dxfId="917" priority="921" stopIfTrue="1">
      <formula>IF(PTList1,form_rgPTList1colormarketplace_idATVPDKIKX0DERlanguage_tagen_US.value,0)</formula>
    </cfRule>
    <cfRule type="expression" dxfId="916" priority="920" stopIfTrue="1">
      <formula>IF(PTList3,form_rgPTList3colormarketplace_idATVPDKIKX0DERlanguage_tagen_US.value,0)</formula>
    </cfRule>
    <cfRule type="expression" dxfId="915" priority="929" stopIfTrue="1">
      <formula>IF(PTList5,reqPTList5colormarketplace_idATVPDKIKX0DERlanguage_tagen_US.value,0)</formula>
    </cfRule>
    <cfRule type="expression" dxfId="914" priority="928" stopIfTrue="1">
      <formula>IF(PTList1,only_enfPTList1colormarketplace_idATVPDKIKX0DERlanguage_tagen_US.value,0)</formula>
    </cfRule>
    <cfRule type="expression" dxfId="913" priority="927" stopIfTrue="1">
      <formula>IF(PTList3,only_enfPTList3colormarketplace_idATVPDKIKX0DERlanguage_tagen_US.value,0)</formula>
    </cfRule>
    <cfRule type="expression" dxfId="912" priority="926" stopIfTrue="1">
      <formula>IF(PTList2,only_enfPTList2colormarketplace_idATVPDKIKX0DERlanguage_tagen_US.value,0)</formula>
    </cfRule>
  </conditionalFormatting>
  <conditionalFormatting sqref="CV7:CV1048576">
    <cfRule type="expression" dxfId="911" priority="933" stopIfTrue="1">
      <formula>IF(PTList2,only_enfPTList2ringmarketplace_idATVPDKIKX0DER.sizelanguage_tagen_US.value,0)</formula>
    </cfRule>
    <cfRule type="expression" dxfId="910" priority="932" stopIfTrue="1">
      <formula>IF(LEN(CV7)&gt;0,1,0)</formula>
    </cfRule>
    <cfRule type="expression" dxfId="909" priority="931" stopIfTrue="1">
      <formula>IF(PTList3,form_rgPTList3ringmarketplace_idATVPDKIKX0DER.sizelanguage_tagen_US.value,0)</formula>
    </cfRule>
    <cfRule type="expression" dxfId="908" priority="149" stopIfTrue="1">
      <formula>ApplicablePTList4</formula>
    </cfRule>
    <cfRule type="expression" dxfId="907" priority="930" stopIfTrue="1">
      <formula>IF(PTList2,form_rgPTList2ringmarketplace_idATVPDKIKX0DER.sizelanguage_tagen_US.value,0)</formula>
    </cfRule>
    <cfRule type="expression" dxfId="906" priority="935" stopIfTrue="1">
      <formula>IF(PTList9,reqPTList9ringmarketplace_idATVPDKIKX0DER.sizelanguage_tagen_US.value,0)</formula>
    </cfRule>
    <cfRule type="expression" dxfId="905" priority="934" stopIfTrue="1">
      <formula>IF(PTList3,only_enfPTList3ringmarketplace_idATVPDKIKX0DER.sizelanguage_tagen_US.value,0)</formula>
    </cfRule>
  </conditionalFormatting>
  <conditionalFormatting sqref="CW7:CW1048576">
    <cfRule type="expression" dxfId="904" priority="945" stopIfTrue="1">
      <formula>IF(PTList0,reqPTList0sizemarketplace_idATVPDKIKX0DERlanguage_tagen_US.value,0)</formula>
    </cfRule>
    <cfRule type="expression" dxfId="903" priority="943" stopIfTrue="1">
      <formula>IF(PTList1,only_enfPTList1sizemarketplace_idATVPDKIKX0DERlanguage_tagen_US.value,0)</formula>
    </cfRule>
    <cfRule type="expression" dxfId="902" priority="942" stopIfTrue="1">
      <formula>IF(PTList2,only_enfPTList2sizemarketplace_idATVPDKIKX0DERlanguage_tagen_US.value,0)</formula>
    </cfRule>
    <cfRule type="expression" dxfId="901" priority="941" stopIfTrue="1">
      <formula>IF(PTList3,only_enfPTList3sizemarketplace_idATVPDKIKX0DERlanguage_tagen_US.value,0)</formula>
    </cfRule>
    <cfRule type="expression" dxfId="900" priority="940" stopIfTrue="1">
      <formula>IF(LEN(CW7)&gt;0,1,0)</formula>
    </cfRule>
    <cfRule type="expression" dxfId="899" priority="939" stopIfTrue="1">
      <formula>IF(PTList2,form_rgPTList2sizemarketplace_idATVPDKIKX0DERlanguage_tagen_US.value,0)</formula>
    </cfRule>
    <cfRule type="expression" dxfId="898" priority="938" stopIfTrue="1">
      <formula>IF(PTList3,form_rgPTList3sizemarketplace_idATVPDKIKX0DERlanguage_tagen_US.value,0)</formula>
    </cfRule>
    <cfRule type="expression" dxfId="897" priority="937" stopIfTrue="1">
      <formula>IF(PTList1,form_rgPTList1sizemarketplace_idATVPDKIKX0DERlanguage_tagen_US.value,0)</formula>
    </cfRule>
    <cfRule type="expression" dxfId="896" priority="936" stopIfTrue="1">
      <formula>IF(PTList4,form_rgPTList4sizemarketplace_idATVPDKIKX0DERlanguage_tagen_US.value,0)</formula>
    </cfRule>
    <cfRule type="expression" dxfId="895" priority="944" stopIfTrue="1">
      <formula>IF(PTList4,only_enfPTList4sizemarketplace_idATVPDKIKX0DERlanguage_tagen_US.value,0)</formula>
    </cfRule>
  </conditionalFormatting>
  <conditionalFormatting sqref="CW7:CX1048576">
    <cfRule type="expression" dxfId="894" priority="150" stopIfTrue="1">
      <formula>ApplicablePTList1</formula>
    </cfRule>
  </conditionalFormatting>
  <conditionalFormatting sqref="CX7:CX1048576">
    <cfRule type="expression" dxfId="893" priority="946" stopIfTrue="1">
      <formula>IF(PTList3,form_rgPTList3part_numbermarketplace_idATVPDKIKX0DER.value,0)</formula>
    </cfRule>
    <cfRule type="expression" dxfId="892" priority="947" stopIfTrue="1">
      <formula>IF(PTList2,form_rgPTList2part_numbermarketplace_idATVPDKIKX0DER.value,0)</formula>
    </cfRule>
    <cfRule type="expression" dxfId="891" priority="948" stopIfTrue="1">
      <formula>IF(PTList1,form_rgPTList1part_numbermarketplace_idATVPDKIKX0DER.value,0)</formula>
    </cfRule>
    <cfRule type="expression" dxfId="890" priority="950" stopIfTrue="1">
      <formula>IF(PTList3,only_enfPTList3part_numbermarketplace_idATVPDKIKX0DER.value,0)</formula>
    </cfRule>
    <cfRule type="expression" dxfId="889" priority="951" stopIfTrue="1">
      <formula>IF(PTList1,only_enfPTList1part_numbermarketplace_idATVPDKIKX0DER.value,0)</formula>
    </cfRule>
    <cfRule type="expression" dxfId="888" priority="952" stopIfTrue="1">
      <formula>IF(PTList2,only_enfPTList2part_numbermarketplace_idATVPDKIKX0DER.value,0)</formula>
    </cfRule>
    <cfRule type="expression" dxfId="887" priority="953" stopIfTrue="1">
      <formula>IF(PTList5,reqPTList5part_numbermarketplace_idATVPDKIKX0DER.value,0)</formula>
    </cfRule>
  </conditionalFormatting>
  <conditionalFormatting sqref="CX7:CY1048576">
    <cfRule type="expression" dxfId="886" priority="949" stopIfTrue="1">
      <formula>IF(LEN(CX7)&gt;0,1,0)</formula>
    </cfRule>
  </conditionalFormatting>
  <conditionalFormatting sqref="CY7:CY1048576">
    <cfRule type="expression" dxfId="885" priority="152" stopIfTrue="1">
      <formula>ApplicablePTList5</formula>
    </cfRule>
  </conditionalFormatting>
  <conditionalFormatting sqref="CZ7:CZ1048576">
    <cfRule type="expression" dxfId="884" priority="153" stopIfTrue="1">
      <formula>ApplicablePTList1</formula>
    </cfRule>
    <cfRule type="expression" dxfId="883" priority="963" stopIfTrue="1">
      <formula>IF(PTList4,only_enfPTList4item_shapemarketplace_idATVPDKIKX0DERlanguage_tagen_US.value,0)</formula>
    </cfRule>
    <cfRule type="expression" dxfId="882" priority="956" stopIfTrue="1">
      <formula>IF(PTList3,form_rgPTList3item_shapemarketplace_idATVPDKIKX0DERlanguage_tagen_US.value,0)</formula>
    </cfRule>
    <cfRule type="expression" dxfId="881" priority="957" stopIfTrue="1">
      <formula>IF(PTList1,form_rgPTList1item_shapemarketplace_idATVPDKIKX0DERlanguage_tagen_US.value,0)</formula>
    </cfRule>
    <cfRule type="expression" dxfId="880" priority="958" stopIfTrue="1">
      <formula>IF(PTList4,form_rgPTList4item_shapemarketplace_idATVPDKIKX0DERlanguage_tagen_US.value,0)</formula>
    </cfRule>
    <cfRule type="expression" dxfId="879" priority="959" stopIfTrue="1">
      <formula>IF(LEN(CZ7)&gt;0,1,0)</formula>
    </cfRule>
    <cfRule type="expression" dxfId="878" priority="960" stopIfTrue="1">
      <formula>IF(PTList1,only_enfPTList1item_shapemarketplace_idATVPDKIKX0DERlanguage_tagen_US.value,0)</formula>
    </cfRule>
    <cfRule type="expression" dxfId="877" priority="961" stopIfTrue="1">
      <formula>IF(PTList3,only_enfPTList3item_shapemarketplace_idATVPDKIKX0DERlanguage_tagen_US.value,0)</formula>
    </cfRule>
    <cfRule type="expression" dxfId="876" priority="962" stopIfTrue="1">
      <formula>IF(PTList2,only_enfPTList2item_shapemarketplace_idATVPDKIKX0DERlanguage_tagen_US.value,0)</formula>
    </cfRule>
    <cfRule type="expression" dxfId="875" priority="964" stopIfTrue="1">
      <formula>IF(PTList0,reqPTList0item_shapemarketplace_idATVPDKIKX0DERlanguage_tagen_US.value,0)</formula>
    </cfRule>
    <cfRule type="expression" dxfId="874" priority="955" stopIfTrue="1">
      <formula>IF(PTList2,form_rgPTList2item_shapemarketplace_idATVPDKIKX0DERlanguage_tagen_US.value,0)</formula>
    </cfRule>
  </conditionalFormatting>
  <conditionalFormatting sqref="DA7:DA1048576">
    <cfRule type="expression" dxfId="873" priority="968" stopIfTrue="1">
      <formula>IF(PTList4,reqPTList4thememarketplace_idATVPDKIKX0DERlanguage_tagen_US.value,0)</formula>
    </cfRule>
    <cfRule type="expression" dxfId="872" priority="967" stopIfTrue="1">
      <formula>IF(PTList4,only_enfPTList4thememarketplace_idATVPDKIKX0DERlanguage_tagen_US.value,0)</formula>
    </cfRule>
  </conditionalFormatting>
  <conditionalFormatting sqref="DA7:DE1048576">
    <cfRule type="expression" dxfId="871" priority="965" stopIfTrue="1">
      <formula>IF(PTList4,form_rgPTList4thememarketplace_idATVPDKIKX0DERlanguage_tagen_US.value,0)</formula>
    </cfRule>
  </conditionalFormatting>
  <conditionalFormatting sqref="DA7:DJ1048576">
    <cfRule type="expression" dxfId="870" priority="154" stopIfTrue="1">
      <formula>ApplicablePTList6</formula>
    </cfRule>
  </conditionalFormatting>
  <conditionalFormatting sqref="DA7:DK1048576">
    <cfRule type="expression" dxfId="869" priority="966" stopIfTrue="1">
      <formula>IF(LEN(DA7)&gt;0,1,0)</formula>
    </cfRule>
  </conditionalFormatting>
  <conditionalFormatting sqref="DB7:DE1048576">
    <cfRule type="expression" dxfId="868" priority="972" stopIfTrue="1">
      <formula>IF(PTList4,only_enfPTList4thememarketplace_idATVPDKIKX0DERlanguage_tagen_US.value,0)</formula>
    </cfRule>
    <cfRule type="expression" dxfId="867" priority="971" stopIfTrue="1">
      <formula>IF(PTList8,req_togPTList8thememarketplace_idATVPDKIKX0DERlanguage_tagen_US.value,0)</formula>
    </cfRule>
  </conditionalFormatting>
  <conditionalFormatting sqref="DF7:DJ1048576">
    <cfRule type="expression" dxfId="866" priority="986" stopIfTrue="1">
      <formula>IF(PTList8,req_togPTList8care_instructionsmarketplace_idATVPDKIKX0DERlanguage_tagen_US.value,0)</formula>
    </cfRule>
  </conditionalFormatting>
  <conditionalFormatting sqref="DK7:DK1048576">
    <cfRule type="expression" dxfId="865" priority="164" stopIfTrue="1">
      <formula>ApplicablePTList5</formula>
    </cfRule>
  </conditionalFormatting>
  <conditionalFormatting sqref="DL7:DL1048576">
    <cfRule type="expression" dxfId="864" priority="997" stopIfTrue="1">
      <formula>IF(LEN(DL7)&gt;0,1,0)</formula>
    </cfRule>
    <cfRule type="expression" dxfId="863" priority="996" stopIfTrue="1">
      <formula>IF(PTList3,form_rgPTList3framemarketplace_idATVPDKIKX0DER.materiallanguage_tagen_US.value,0)</formula>
    </cfRule>
    <cfRule type="expression" dxfId="862" priority="999" stopIfTrue="1">
      <formula>IF(PTList3,reqPTList3framemarketplace_idATVPDKIKX0DER.materiallanguage_tagen_US.value,0)</formula>
    </cfRule>
    <cfRule type="expression" dxfId="861" priority="165" stopIfTrue="1">
      <formula>ApplicablePTList7</formula>
    </cfRule>
    <cfRule type="expression" dxfId="860" priority="998" stopIfTrue="1">
      <formula>IF(PTList3,only_enfPTList3framemarketplace_idATVPDKIKX0DER.materiallanguage_tagen_US.value,0)</formula>
    </cfRule>
  </conditionalFormatting>
  <conditionalFormatting sqref="DM7:DM1048576">
    <cfRule type="expression" dxfId="859" priority="1002" stopIfTrue="1">
      <formula>IF(PTList0,only_enfPTList0editionmarketplace_idATVPDKIKX0DERlanguage_tagen_US.value,0)</formula>
    </cfRule>
    <cfRule type="expression" dxfId="858" priority="1003" stopIfTrue="1">
      <formula>IF(PTList0,reqPTList0editionmarketplace_idATVPDKIKX0DERlanguage_tagen_US.value,0)</formula>
    </cfRule>
    <cfRule type="expression" dxfId="857" priority="1000" stopIfTrue="1">
      <formula>IF(PTList0,form_rgPTList0editionmarketplace_idATVPDKIKX0DERlanguage_tagen_US.value,0)</formula>
    </cfRule>
    <cfRule type="expression" dxfId="856" priority="1001" stopIfTrue="1">
      <formula>IF(LEN(DM7)&gt;0,1,0)</formula>
    </cfRule>
    <cfRule type="expression" dxfId="855" priority="166" stopIfTrue="1">
      <formula>ApplicablePTList1</formula>
    </cfRule>
  </conditionalFormatting>
  <conditionalFormatting sqref="DN7:DN1048576">
    <cfRule type="expression" dxfId="854" priority="1005" stopIfTrue="1">
      <formula>IF(PTList2,form_rgPTList2configurationmarketplace_idATVPDKIKX0DERlanguage_tagen_US.value,0)</formula>
    </cfRule>
    <cfRule type="expression" dxfId="853" priority="1004" stopIfTrue="1">
      <formula>IF(PTList1,form_rgPTList1configurationmarketplace_idATVPDKIKX0DERlanguage_tagen_US.value,0)</formula>
    </cfRule>
    <cfRule type="expression" dxfId="852" priority="167" stopIfTrue="1">
      <formula>ApplicablePTList2</formula>
    </cfRule>
    <cfRule type="expression" dxfId="851" priority="1006" stopIfTrue="1">
      <formula>IF(PTList3,form_rgPTList3configurationmarketplace_idATVPDKIKX0DERlanguage_tagen_US.value,0)</formula>
    </cfRule>
    <cfRule type="expression" dxfId="850" priority="1007" stopIfTrue="1">
      <formula>IF(LEN(DN7)&gt;0,1,0)</formula>
    </cfRule>
    <cfRule type="expression" dxfId="849" priority="1008" stopIfTrue="1">
      <formula>IF(PTList3,only_enfPTList3configurationmarketplace_idATVPDKIKX0DERlanguage_tagen_US.value,0)</formula>
    </cfRule>
    <cfRule type="expression" dxfId="848" priority="1009" stopIfTrue="1">
      <formula>IF(PTList2,only_enfPTList2configurationmarketplace_idATVPDKIKX0DERlanguage_tagen_US.value,0)</formula>
    </cfRule>
    <cfRule type="expression" dxfId="847" priority="1010" stopIfTrue="1">
      <formula>IF(PTList1,only_enfPTList1configurationmarketplace_idATVPDKIKX0DERlanguage_tagen_US.value,0)</formula>
    </cfRule>
    <cfRule type="expression" dxfId="846" priority="1011" stopIfTrue="1">
      <formula>IF(PTList5,reqPTList5configurationmarketplace_idATVPDKIKX0DERlanguage_tagen_US.value,0)</formula>
    </cfRule>
  </conditionalFormatting>
  <conditionalFormatting sqref="DO7:DO1048576">
    <cfRule type="expression" dxfId="845" priority="1015" stopIfTrue="1">
      <formula>IF(PTList9,reqPTList9paper_sizemarketplace_idATVPDKIKX0DERlanguage_tagen_US.value,0)</formula>
    </cfRule>
    <cfRule type="expression" dxfId="844" priority="1012" stopIfTrue="1">
      <formula>IF(PTList9,form_rgPTList9paper_sizemarketplace_idATVPDKIKX0DERlanguage_tagen_US.value,0)</formula>
    </cfRule>
    <cfRule type="expression" dxfId="843" priority="1013" stopIfTrue="1">
      <formula>IF(LEN(DO7)&gt;0,1,0)</formula>
    </cfRule>
    <cfRule type="expression" dxfId="842" priority="1014" stopIfTrue="1">
      <formula>IF(PTList9,only_enfPTList9paper_sizemarketplace_idATVPDKIKX0DERlanguage_tagen_US.value,0)</formula>
    </cfRule>
  </conditionalFormatting>
  <conditionalFormatting sqref="DO7:DP1048576">
    <cfRule type="expression" dxfId="841" priority="168" stopIfTrue="1">
      <formula>ApplicablePTList4</formula>
    </cfRule>
  </conditionalFormatting>
  <conditionalFormatting sqref="DP7:DP1048576">
    <cfRule type="expression" dxfId="840" priority="1016" stopIfTrue="1">
      <formula>IF(PTList9,form_rgPTList9paper_sizemarketplace_idATVPDKIKX0DERlanguage_tagen_US.unit,0)</formula>
    </cfRule>
    <cfRule type="expression" dxfId="839" priority="1017" stopIfTrue="1">
      <formula>IF(LEN(DP7)&gt;0,1,0)</formula>
    </cfRule>
    <cfRule type="expression" dxfId="838" priority="1018" stopIfTrue="1">
      <formula>IF(PTList9,only_enfPTList9paper_sizemarketplace_idATVPDKIKX0DERlanguage_tagen_US.unit,0)</formula>
    </cfRule>
  </conditionalFormatting>
  <conditionalFormatting sqref="DQ7:DQ1048576">
    <cfRule type="expression" dxfId="837" priority="1019" stopIfTrue="1">
      <formula>IF(PTList3,form_rgPTList3line_sizemarketplace_idATVPDKIKX0DERlanguage_tagen_US.value,0)</formula>
    </cfRule>
    <cfRule type="expression" dxfId="836" priority="1020" stopIfTrue="1">
      <formula>IF(LEN(DQ7)&gt;0,1,0)</formula>
    </cfRule>
    <cfRule type="expression" dxfId="835" priority="1021" stopIfTrue="1">
      <formula>IF(PTList3,only_enfPTList3line_sizemarketplace_idATVPDKIKX0DERlanguage_tagen_US.value,0)</formula>
    </cfRule>
    <cfRule type="expression" dxfId="834" priority="1022" stopIfTrue="1">
      <formula>IF(PTList3,reqPTList3line_sizemarketplace_idATVPDKIKX0DERlanguage_tagen_US.value,0)</formula>
    </cfRule>
  </conditionalFormatting>
  <conditionalFormatting sqref="DQ7:DR1048576">
    <cfRule type="expression" dxfId="833" priority="170" stopIfTrue="1">
      <formula>ApplicablePTList5</formula>
    </cfRule>
  </conditionalFormatting>
  <conditionalFormatting sqref="DR7:DR1048576">
    <cfRule type="expression" dxfId="832" priority="1023" stopIfTrue="1">
      <formula>IF(PTList3,form_rgPTList3line_sizemarketplace_idATVPDKIKX0DERlanguage_tagen_US.unit,0)</formula>
    </cfRule>
    <cfRule type="expression" dxfId="831" priority="1025" stopIfTrue="1">
      <formula>IF(PTList3,only_enfPTList3line_sizemarketplace_idATVPDKIKX0DERlanguage_tagen_US.unit,0)</formula>
    </cfRule>
  </conditionalFormatting>
  <conditionalFormatting sqref="DR7:DX1048576">
    <cfRule type="expression" dxfId="830" priority="1024" stopIfTrue="1">
      <formula>IF(LEN(DR7)&gt;0,1,0)</formula>
    </cfRule>
  </conditionalFormatting>
  <conditionalFormatting sqref="DS7:DS1048576">
    <cfRule type="expression" dxfId="829" priority="1027" stopIfTrue="1">
      <formula>IF(PTList10,req_togPTList10is_customizablemarketplace_idATVPDKIKX0DER.value,0)</formula>
    </cfRule>
  </conditionalFormatting>
  <conditionalFormatting sqref="DS7:DT1048576">
    <cfRule type="expression" dxfId="828" priority="172" stopIfTrue="1">
      <formula>ApplicablePTList7</formula>
    </cfRule>
  </conditionalFormatting>
  <conditionalFormatting sqref="DT7:DT1048576">
    <cfRule type="expression" dxfId="827" priority="1029" stopIfTrue="1">
      <formula>IF(PTList10,req_togPTList10number_of_racksmarketplace_idATVPDKIKX0DER.value,0)</formula>
    </cfRule>
  </conditionalFormatting>
  <conditionalFormatting sqref="DU7:DX1048576">
    <cfRule type="expression" dxfId="826" priority="174" stopIfTrue="1">
      <formula>ApplicablePTList5</formula>
    </cfRule>
  </conditionalFormatting>
  <conditionalFormatting sqref="DY7:DY1048576">
    <cfRule type="expression" dxfId="825" priority="1034" stopIfTrue="1">
      <formula>IF(PTList1,form_rgPTList1item_display_dimensionsmarketplace_idATVPDKIKX0DER.depth.value,0)</formula>
    </cfRule>
    <cfRule type="expression" dxfId="824" priority="1035" stopIfTrue="1">
      <formula>IF(PTList3,form_rgPTList3item_display_dimensionsmarketplace_idATVPDKIKX0DER.depth.value,0)</formula>
    </cfRule>
    <cfRule type="expression" dxfId="823" priority="1036" stopIfTrue="1">
      <formula>IF(LEN(DY7)&gt;0,1,0)</formula>
    </cfRule>
    <cfRule type="expression" dxfId="822" priority="1037" stopIfTrue="1">
      <formula>IF(PTList1,req_togPTList1item_display_dimensionsmarketplace_idATVPDKIKX0DER.depth.value,0)</formula>
    </cfRule>
    <cfRule type="expression" dxfId="821" priority="1038" stopIfTrue="1">
      <formula>IF(PTList3,req_togPTList3item_display_dimensionsmarketplace_idATVPDKIKX0DER.depth.value,0)</formula>
    </cfRule>
    <cfRule type="expression" dxfId="820" priority="1039" stopIfTrue="1">
      <formula>IF(PTList3,only_enfPTList3item_display_dimensionsmarketplace_idATVPDKIKX0DER.depth.value,0)</formula>
    </cfRule>
    <cfRule type="expression" dxfId="819" priority="1040" stopIfTrue="1">
      <formula>IF(PTList1,only_enfPTList1item_display_dimensionsmarketplace_idATVPDKIKX0DER.depth.value,0)</formula>
    </cfRule>
    <cfRule type="expression" dxfId="818" priority="1041" stopIfTrue="1">
      <formula>IF(PTList10,reqPTList10item_display_dimensionsmarketplace_idATVPDKIKX0DER.depth.value,0)</formula>
    </cfRule>
  </conditionalFormatting>
  <conditionalFormatting sqref="DY7:ED1048576">
    <cfRule type="expression" dxfId="817" priority="178" stopIfTrue="1">
      <formula>ApplicablePTList7</formula>
    </cfRule>
  </conditionalFormatting>
  <conditionalFormatting sqref="DZ7:DZ1048576">
    <cfRule type="expression" dxfId="816" priority="1042" stopIfTrue="1">
      <formula>IF(PTList1,form_rgPTList1item_display_dimensionsmarketplace_idATVPDKIKX0DER.depth.unit,0)</formula>
    </cfRule>
    <cfRule type="expression" dxfId="815" priority="1043" stopIfTrue="1">
      <formula>IF(PTList3,form_rgPTList3item_display_dimensionsmarketplace_idATVPDKIKX0DER.depth.unit,0)</formula>
    </cfRule>
    <cfRule type="expression" dxfId="814" priority="1044" stopIfTrue="1">
      <formula>IF(LEN(DZ7)&gt;0,1,0)</formula>
    </cfRule>
    <cfRule type="expression" dxfId="813" priority="1045" stopIfTrue="1">
      <formula>IF(PTList10,req_togPTList10item_display_dimensionsmarketplace_idATVPDKIKX0DER.depth.unit,0)</formula>
    </cfRule>
    <cfRule type="expression" dxfId="812" priority="1046" stopIfTrue="1">
      <formula>IF(PTList3,only_enfPTList3item_display_dimensionsmarketplace_idATVPDKIKX0DER.depth.unit,0)</formula>
    </cfRule>
    <cfRule type="expression" dxfId="811" priority="1047" stopIfTrue="1">
      <formula>IF(PTList1,only_enfPTList1item_display_dimensionsmarketplace_idATVPDKIKX0DER.depth.unit,0)</formula>
    </cfRule>
    <cfRule type="expression" dxfId="810" priority="1048" stopIfTrue="1">
      <formula>IF(PTList10,reqPTList10item_display_dimensionsmarketplace_idATVPDKIKX0DER.depth.unit,0)</formula>
    </cfRule>
  </conditionalFormatting>
  <conditionalFormatting sqref="EA7:EA1048576">
    <cfRule type="expression" dxfId="809" priority="1049" stopIfTrue="1">
      <formula>IF(PTList1,form_rgPTList1item_display_dimensionsmarketplace_idATVPDKIKX0DER.diameter.value,0)</formula>
    </cfRule>
    <cfRule type="expression" dxfId="808" priority="1050" stopIfTrue="1">
      <formula>IF(PTList3,form_rgPTList3item_display_dimensionsmarketplace_idATVPDKIKX0DER.diameter.value,0)</formula>
    </cfRule>
    <cfRule type="expression" dxfId="807" priority="1051" stopIfTrue="1">
      <formula>IF(LEN(EA7)&gt;0,1,0)</formula>
    </cfRule>
    <cfRule type="expression" dxfId="806" priority="1052" stopIfTrue="1">
      <formula>IF(PTList3,req_togPTList3item_display_dimensionsmarketplace_idATVPDKIKX0DER.diameter.value,0)</formula>
    </cfRule>
    <cfRule type="expression" dxfId="805" priority="1053" stopIfTrue="1">
      <formula>IF(PTList1,req_togPTList1item_display_dimensionsmarketplace_idATVPDKIKX0DER.diameter.value,0)</formula>
    </cfRule>
    <cfRule type="expression" dxfId="804" priority="1054" stopIfTrue="1">
      <formula>IF(PTList3,only_enfPTList3item_display_dimensionsmarketplace_idATVPDKIKX0DER.diameter.value,0)</formula>
    </cfRule>
    <cfRule type="expression" dxfId="803" priority="1055" stopIfTrue="1">
      <formula>IF(PTList1,only_enfPTList1item_display_dimensionsmarketplace_idATVPDKIKX0DER.diameter.value,0)</formula>
    </cfRule>
    <cfRule type="expression" dxfId="802" priority="1056" stopIfTrue="1">
      <formula>IF(PTList10,reqPTList10item_display_dimensionsmarketplace_idATVPDKIKX0DER.diameter.value,0)</formula>
    </cfRule>
  </conditionalFormatting>
  <conditionalFormatting sqref="EB7:EB1048576">
    <cfRule type="expression" dxfId="801" priority="1057" stopIfTrue="1">
      <formula>IF(PTList1,form_rgPTList1item_display_dimensionsmarketplace_idATVPDKIKX0DER.diameter.unit,0)</formula>
    </cfRule>
    <cfRule type="expression" dxfId="800" priority="1058" stopIfTrue="1">
      <formula>IF(PTList3,form_rgPTList3item_display_dimensionsmarketplace_idATVPDKIKX0DER.diameter.unit,0)</formula>
    </cfRule>
    <cfRule type="expression" dxfId="799" priority="1059" stopIfTrue="1">
      <formula>IF(LEN(EB7)&gt;0,1,0)</formula>
    </cfRule>
    <cfRule type="expression" dxfId="798" priority="1060" stopIfTrue="1">
      <formula>IF(PTList10,req_togPTList10item_display_dimensionsmarketplace_idATVPDKIKX0DER.diameter.unit,0)</formula>
    </cfRule>
    <cfRule type="expression" dxfId="797" priority="1061" stopIfTrue="1">
      <formula>IF(PTList3,only_enfPTList3item_display_dimensionsmarketplace_idATVPDKIKX0DER.diameter.unit,0)</formula>
    </cfRule>
    <cfRule type="expression" dxfId="796" priority="1062" stopIfTrue="1">
      <formula>IF(PTList1,only_enfPTList1item_display_dimensionsmarketplace_idATVPDKIKX0DER.diameter.unit,0)</formula>
    </cfRule>
    <cfRule type="expression" dxfId="795" priority="1063" stopIfTrue="1">
      <formula>IF(PTList10,reqPTList10item_display_dimensionsmarketplace_idATVPDKIKX0DER.diameter.unit,0)</formula>
    </cfRule>
  </conditionalFormatting>
  <conditionalFormatting sqref="EC7:EC1048576">
    <cfRule type="expression" dxfId="794" priority="1064" stopIfTrue="1">
      <formula>IF(PTList1,form_rgPTList1item_display_dimensionsmarketplace_idATVPDKIKX0DER.height.value,0)</formula>
    </cfRule>
    <cfRule type="expression" dxfId="793" priority="1065" stopIfTrue="1">
      <formula>IF(PTList3,form_rgPTList3item_display_dimensionsmarketplace_idATVPDKIKX0DER.height.value,0)</formula>
    </cfRule>
    <cfRule type="expression" dxfId="792" priority="1066" stopIfTrue="1">
      <formula>IF(LEN(EC7)&gt;0,1,0)</formula>
    </cfRule>
    <cfRule type="expression" dxfId="791" priority="1067" stopIfTrue="1">
      <formula>IF(PTList3,req_togPTList3item_display_dimensionsmarketplace_idATVPDKIKX0DER.height.value,0)</formula>
    </cfRule>
    <cfRule type="expression" dxfId="790" priority="1068" stopIfTrue="1">
      <formula>IF(PTList1,req_togPTList1item_display_dimensionsmarketplace_idATVPDKIKX0DER.height.value,0)</formula>
    </cfRule>
    <cfRule type="expression" dxfId="789" priority="1069" stopIfTrue="1">
      <formula>IF(PTList3,only_enfPTList3item_display_dimensionsmarketplace_idATVPDKIKX0DER.height.value,0)</formula>
    </cfRule>
    <cfRule type="expression" dxfId="788" priority="1070" stopIfTrue="1">
      <formula>IF(PTList1,only_enfPTList1item_display_dimensionsmarketplace_idATVPDKIKX0DER.height.value,0)</formula>
    </cfRule>
    <cfRule type="expression" dxfId="787" priority="1071" stopIfTrue="1">
      <formula>IF(PTList10,reqPTList10item_display_dimensionsmarketplace_idATVPDKIKX0DER.height.value,0)</formula>
    </cfRule>
  </conditionalFormatting>
  <conditionalFormatting sqref="ED7:ED1048576">
    <cfRule type="expression" dxfId="786" priority="1072" stopIfTrue="1">
      <formula>IF(PTList1,form_rgPTList1item_display_dimensionsmarketplace_idATVPDKIKX0DER.height.unit,0)</formula>
    </cfRule>
    <cfRule type="expression" dxfId="785" priority="1073" stopIfTrue="1">
      <formula>IF(PTList3,form_rgPTList3item_display_dimensionsmarketplace_idATVPDKIKX0DER.height.unit,0)</formula>
    </cfRule>
    <cfRule type="expression" dxfId="784" priority="1074" stopIfTrue="1">
      <formula>IF(LEN(ED7)&gt;0,1,0)</formula>
    </cfRule>
    <cfRule type="expression" dxfId="783" priority="1075" stopIfTrue="1">
      <formula>IF(PTList10,req_togPTList10item_display_dimensionsmarketplace_idATVPDKIKX0DER.height.unit,0)</formula>
    </cfRule>
    <cfRule type="expression" dxfId="782" priority="1076" stopIfTrue="1">
      <formula>IF(PTList3,only_enfPTList3item_display_dimensionsmarketplace_idATVPDKIKX0DER.height.unit,0)</formula>
    </cfRule>
    <cfRule type="expression" dxfId="781" priority="1077" stopIfTrue="1">
      <formula>IF(PTList1,only_enfPTList1item_display_dimensionsmarketplace_idATVPDKIKX0DER.height.unit,0)</formula>
    </cfRule>
    <cfRule type="expression" dxfId="780" priority="1078" stopIfTrue="1">
      <formula>IF(PTList10,reqPTList10item_display_dimensionsmarketplace_idATVPDKIKX0DER.height.unit,0)</formula>
    </cfRule>
  </conditionalFormatting>
  <conditionalFormatting sqref="EE7:EE1048576">
    <cfRule type="expression" dxfId="779" priority="1082" stopIfTrue="1">
      <formula>IF(LEN(EE7)&gt;0,1,0)</formula>
    </cfRule>
    <cfRule type="expression" dxfId="778" priority="1079" stopIfTrue="1">
      <formula>IF(PTList1,form_rgPTList1item_display_dimensionsmarketplace_idATVPDKIKX0DER.length.value,0)</formula>
    </cfRule>
    <cfRule type="expression" dxfId="777" priority="1080" stopIfTrue="1">
      <formula>IF(PTList2,form_rgPTList2item_display_dimensionsmarketplace_idATVPDKIKX0DER.length.value,0)</formula>
    </cfRule>
    <cfRule type="expression" dxfId="776" priority="1081" stopIfTrue="1">
      <formula>IF(PTList3,form_rgPTList3item_display_dimensionsmarketplace_idATVPDKIKX0DER.length.value,0)</formula>
    </cfRule>
    <cfRule type="expression" dxfId="775" priority="1083" stopIfTrue="1">
      <formula>IF(PTList7,req_togPTList7item_display_dimensionsmarketplace_idATVPDKIKX0DER.length.value,0)</formula>
    </cfRule>
    <cfRule type="expression" dxfId="774" priority="1084" stopIfTrue="1">
      <formula>IF(PTList3,req_togPTList3item_display_dimensionsmarketplace_idATVPDKIKX0DER.length.value,0)</formula>
    </cfRule>
    <cfRule type="expression" dxfId="773" priority="1085" stopIfTrue="1">
      <formula>IF(PTList3,only_enfPTList3item_display_dimensionsmarketplace_idATVPDKIKX0DER.length.value,0)</formula>
    </cfRule>
    <cfRule type="expression" dxfId="772" priority="1086" stopIfTrue="1">
      <formula>IF(PTList2,only_enfPTList2item_display_dimensionsmarketplace_idATVPDKIKX0DER.length.value,0)</formula>
    </cfRule>
    <cfRule type="expression" dxfId="771" priority="1087" stopIfTrue="1">
      <formula>IF(PTList1,only_enfPTList1item_display_dimensionsmarketplace_idATVPDKIKX0DER.length.value,0)</formula>
    </cfRule>
    <cfRule type="expression" dxfId="770" priority="1088" stopIfTrue="1">
      <formula>IF(PTList5,reqPTList5item_display_dimensionsmarketplace_idATVPDKIKX0DER.length.value,0)</formula>
    </cfRule>
  </conditionalFormatting>
  <conditionalFormatting sqref="EE7:EF1048576">
    <cfRule type="expression" dxfId="769" priority="184" stopIfTrue="1">
      <formula>ApplicablePTList2</formula>
    </cfRule>
  </conditionalFormatting>
  <conditionalFormatting sqref="EF7:EF1048576">
    <cfRule type="expression" dxfId="768" priority="1097" stopIfTrue="1">
      <formula>IF(PTList5,reqPTList5item_display_dimensionsmarketplace_idATVPDKIKX0DER.length.unit,0)</formula>
    </cfRule>
    <cfRule type="expression" dxfId="767" priority="1089" stopIfTrue="1">
      <formula>IF(PTList1,form_rgPTList1item_display_dimensionsmarketplace_idATVPDKIKX0DER.length.unit,0)</formula>
    </cfRule>
    <cfRule type="expression" dxfId="766" priority="1090" stopIfTrue="1">
      <formula>IF(PTList2,form_rgPTList2item_display_dimensionsmarketplace_idATVPDKIKX0DER.length.unit,0)</formula>
    </cfRule>
    <cfRule type="expression" dxfId="765" priority="1096" stopIfTrue="1">
      <formula>IF(PTList1,only_enfPTList1item_display_dimensionsmarketplace_idATVPDKIKX0DER.length.unit,0)</formula>
    </cfRule>
    <cfRule type="expression" dxfId="764" priority="1095" stopIfTrue="1">
      <formula>IF(PTList2,only_enfPTList2item_display_dimensionsmarketplace_idATVPDKIKX0DER.length.unit,0)</formula>
    </cfRule>
    <cfRule type="expression" dxfId="763" priority="1094" stopIfTrue="1">
      <formula>IF(PTList3,only_enfPTList3item_display_dimensionsmarketplace_idATVPDKIKX0DER.length.unit,0)</formula>
    </cfRule>
    <cfRule type="expression" dxfId="762" priority="1093" stopIfTrue="1">
      <formula>IF(PTList5,req_togPTList5item_display_dimensionsmarketplace_idATVPDKIKX0DER.length.unit,0)</formula>
    </cfRule>
    <cfRule type="expression" dxfId="761" priority="1092" stopIfTrue="1">
      <formula>IF(LEN(EF7)&gt;0,1,0)</formula>
    </cfRule>
    <cfRule type="expression" dxfId="760" priority="1091" stopIfTrue="1">
      <formula>IF(PTList3,form_rgPTList3item_display_dimensionsmarketplace_idATVPDKIKX0DER.length.unit,0)</formula>
    </cfRule>
  </conditionalFormatting>
  <conditionalFormatting sqref="EG7:EG1048576">
    <cfRule type="expression" dxfId="759" priority="1109" stopIfTrue="1">
      <formula>IF(PTList0,reqPTList0item_display_dimensionsmarketplace_idATVPDKIKX0DER.width.value,0)</formula>
    </cfRule>
    <cfRule type="expression" dxfId="758" priority="1108" stopIfTrue="1">
      <formula>IF(PTList4,only_enfPTList4item_display_dimensionsmarketplace_idATVPDKIKX0DER.width.value,0)</formula>
    </cfRule>
    <cfRule type="expression" dxfId="757" priority="1107" stopIfTrue="1">
      <formula>IF(PTList1,only_enfPTList1item_display_dimensionsmarketplace_idATVPDKIKX0DER.width.value,0)</formula>
    </cfRule>
    <cfRule type="expression" dxfId="756" priority="1106" stopIfTrue="1">
      <formula>IF(PTList2,only_enfPTList2item_display_dimensionsmarketplace_idATVPDKIKX0DER.width.value,0)</formula>
    </cfRule>
    <cfRule type="expression" dxfId="755" priority="1105" stopIfTrue="1">
      <formula>IF(PTList3,only_enfPTList3item_display_dimensionsmarketplace_idATVPDKIKX0DER.width.value,0)</formula>
    </cfRule>
    <cfRule type="expression" dxfId="754" priority="1104" stopIfTrue="1">
      <formula>IF(PTList3,req_togPTList3item_display_dimensionsmarketplace_idATVPDKIKX0DER.width.value,0)</formula>
    </cfRule>
    <cfRule type="expression" dxfId="753" priority="1103" stopIfTrue="1">
      <formula>IF(PTList6,req_togPTList6item_display_dimensionsmarketplace_idATVPDKIKX0DER.width.value,0)</formula>
    </cfRule>
    <cfRule type="expression" dxfId="752" priority="1102" stopIfTrue="1">
      <formula>IF(LEN(EG7)&gt;0,1,0)</formula>
    </cfRule>
    <cfRule type="expression" dxfId="751" priority="1101" stopIfTrue="1">
      <formula>IF(PTList3,form_rgPTList3item_display_dimensionsmarketplace_idATVPDKIKX0DER.width.value,0)</formula>
    </cfRule>
    <cfRule type="expression" dxfId="750" priority="1100" stopIfTrue="1">
      <formula>IF(PTList2,form_rgPTList2item_display_dimensionsmarketplace_idATVPDKIKX0DER.width.value,0)</formula>
    </cfRule>
    <cfRule type="expression" dxfId="749" priority="1099" stopIfTrue="1">
      <formula>IF(PTList1,form_rgPTList1item_display_dimensionsmarketplace_idATVPDKIKX0DER.width.value,0)</formula>
    </cfRule>
    <cfRule type="expression" dxfId="748" priority="1098" stopIfTrue="1">
      <formula>IF(PTList4,form_rgPTList4item_display_dimensionsmarketplace_idATVPDKIKX0DER.width.value,0)</formula>
    </cfRule>
  </conditionalFormatting>
  <conditionalFormatting sqref="EG7:EI1048576">
    <cfRule type="expression" dxfId="747" priority="186" stopIfTrue="1">
      <formula>ApplicablePTList1</formula>
    </cfRule>
  </conditionalFormatting>
  <conditionalFormatting sqref="EH7:EH1048576">
    <cfRule type="expression" dxfId="746" priority="1114" stopIfTrue="1">
      <formula>IF(LEN(EH7)&gt;0,1,0)</formula>
    </cfRule>
    <cfRule type="expression" dxfId="745" priority="1115" stopIfTrue="1">
      <formula>IF(PTList0,req_togPTList0item_display_dimensionsmarketplace_idATVPDKIKX0DER.width.unit,0)</formula>
    </cfRule>
    <cfRule type="expression" dxfId="744" priority="1116" stopIfTrue="1">
      <formula>IF(PTList3,only_enfPTList3item_display_dimensionsmarketplace_idATVPDKIKX0DER.width.unit,0)</formula>
    </cfRule>
    <cfRule type="expression" dxfId="743" priority="1117" stopIfTrue="1">
      <formula>IF(PTList2,only_enfPTList2item_display_dimensionsmarketplace_idATVPDKIKX0DER.width.unit,0)</formula>
    </cfRule>
    <cfRule type="expression" dxfId="742" priority="1118" stopIfTrue="1">
      <formula>IF(PTList1,only_enfPTList1item_display_dimensionsmarketplace_idATVPDKIKX0DER.width.unit,0)</formula>
    </cfRule>
    <cfRule type="expression" dxfId="741" priority="1120" stopIfTrue="1">
      <formula>IF(PTList0,reqPTList0item_display_dimensionsmarketplace_idATVPDKIKX0DER.width.unit,0)</formula>
    </cfRule>
    <cfRule type="expression" dxfId="740" priority="1119" stopIfTrue="1">
      <formula>IF(PTList4,only_enfPTList4item_display_dimensionsmarketplace_idATVPDKIKX0DER.width.unit,0)</formula>
    </cfRule>
    <cfRule type="expression" dxfId="739" priority="1110" stopIfTrue="1">
      <formula>IF(PTList4,form_rgPTList4item_display_dimensionsmarketplace_idATVPDKIKX0DER.width.unit,0)</formula>
    </cfRule>
    <cfRule type="expression" dxfId="738" priority="1111" stopIfTrue="1">
      <formula>IF(PTList1,form_rgPTList1item_display_dimensionsmarketplace_idATVPDKIKX0DER.width.unit,0)</formula>
    </cfRule>
    <cfRule type="expression" dxfId="737" priority="1112" stopIfTrue="1">
      <formula>IF(PTList2,form_rgPTList2item_display_dimensionsmarketplace_idATVPDKIKX0DER.width.unit,0)</formula>
    </cfRule>
    <cfRule type="expression" dxfId="736" priority="1113" stopIfTrue="1">
      <formula>IF(PTList3,form_rgPTList3item_display_dimensionsmarketplace_idATVPDKIKX0DER.width.unit,0)</formula>
    </cfRule>
  </conditionalFormatting>
  <conditionalFormatting sqref="EI7:EI1048576">
    <cfRule type="expression" dxfId="735" priority="1127" stopIfTrue="1">
      <formula>IF(PTList8,only_enfPTList8flavormarketplace_idATVPDKIKX0DERlanguage_tagen_US.value,0)</formula>
    </cfRule>
    <cfRule type="expression" dxfId="734" priority="1128" stopIfTrue="1">
      <formula>IF(PTList0,reqPTList0flavormarketplace_idATVPDKIKX0DERlanguage_tagen_US.value,0)</formula>
    </cfRule>
    <cfRule type="expression" dxfId="733" priority="1121" stopIfTrue="1">
      <formula>IF(PTList2,form_rgPTList2flavormarketplace_idATVPDKIKX0DERlanguage_tagen_US.value,0)</formula>
    </cfRule>
    <cfRule type="expression" dxfId="732" priority="1122" stopIfTrue="1">
      <formula>IF(PTList1,form_rgPTList1flavormarketplace_idATVPDKIKX0DERlanguage_tagen_US.value,0)</formula>
    </cfRule>
    <cfRule type="expression" dxfId="731" priority="1123" stopIfTrue="1">
      <formula>IF(PTList8,form_rgPTList8flavormarketplace_idATVPDKIKX0DERlanguage_tagen_US.value,0)</formula>
    </cfRule>
    <cfRule type="expression" dxfId="730" priority="1125" stopIfTrue="1">
      <formula>IF(PTList2,only_enfPTList2flavormarketplace_idATVPDKIKX0DERlanguage_tagen_US.value,0)</formula>
    </cfRule>
    <cfRule type="expression" dxfId="729" priority="1126" stopIfTrue="1">
      <formula>IF(PTList1,only_enfPTList1flavormarketplace_idATVPDKIKX0DERlanguage_tagen_US.value,0)</formula>
    </cfRule>
  </conditionalFormatting>
  <conditionalFormatting sqref="EI7:EJ1048576">
    <cfRule type="expression" dxfId="728" priority="1124" stopIfTrue="1">
      <formula>IF(LEN(EI7)&gt;0,1,0)</formula>
    </cfRule>
  </conditionalFormatting>
  <conditionalFormatting sqref="EJ7:EJ1048576">
    <cfRule type="expression" dxfId="727" priority="189" stopIfTrue="1">
      <formula>ApplicablePTList2</formula>
    </cfRule>
    <cfRule type="expression" dxfId="726" priority="1130" stopIfTrue="1">
      <formula>IF(PTList5,req_togPTList5assembly_instructionsmarketplace_idATVPDKIKX0DERlanguage_tagen_US.value,0)</formula>
    </cfRule>
  </conditionalFormatting>
  <conditionalFormatting sqref="EK7:EK1048576">
    <cfRule type="expression" dxfId="725" priority="1134" stopIfTrue="1">
      <formula>IF(PTList3,reqPTList3furniture_finishmarketplace_idATVPDKIKX0DERlanguage_tagen_US.value,0)</formula>
    </cfRule>
    <cfRule type="expression" dxfId="724" priority="1133" stopIfTrue="1">
      <formula>IF(PTList3,only_enfPTList3furniture_finishmarketplace_idATVPDKIKX0DERlanguage_tagen_US.value,0)</formula>
    </cfRule>
    <cfRule type="expression" dxfId="723" priority="1132" stopIfTrue="1">
      <formula>IF(LEN(EK7)&gt;0,1,0)</formula>
    </cfRule>
    <cfRule type="expression" dxfId="722" priority="1131" stopIfTrue="1">
      <formula>IF(PTList3,form_rgPTList3furniture_finishmarketplace_idATVPDKIKX0DERlanguage_tagen_US.value,0)</formula>
    </cfRule>
    <cfRule type="expression" dxfId="721" priority="190" stopIfTrue="1">
      <formula>ApplicablePTList7</formula>
    </cfRule>
  </conditionalFormatting>
  <conditionalFormatting sqref="EL7:EL1048576">
    <cfRule type="expression" dxfId="720" priority="191" stopIfTrue="1">
      <formula>ApplicablePTList2</formula>
    </cfRule>
    <cfRule type="expression" dxfId="719" priority="1142" stopIfTrue="1">
      <formula>IF(PTList5,reqPTList5customer_package_typemarketplace_idATVPDKIKX0DERlanguage_tagen_US.value,0)</formula>
    </cfRule>
    <cfRule type="expression" dxfId="718" priority="1141" stopIfTrue="1">
      <formula>IF(PTList1,only_enfPTList1customer_package_typemarketplace_idATVPDKIKX0DERlanguage_tagen_US.value,0)</formula>
    </cfRule>
    <cfRule type="expression" dxfId="717" priority="1140" stopIfTrue="1">
      <formula>IF(PTList3,only_enfPTList3customer_package_typemarketplace_idATVPDKIKX0DERlanguage_tagen_US.value,0)</formula>
    </cfRule>
    <cfRule type="expression" dxfId="716" priority="1139" stopIfTrue="1">
      <formula>IF(PTList2,only_enfPTList2customer_package_typemarketplace_idATVPDKIKX0DERlanguage_tagen_US.value,0)</formula>
    </cfRule>
    <cfRule type="expression" dxfId="715" priority="1138" stopIfTrue="1">
      <formula>IF(LEN(EL7)&gt;0,1,0)</formula>
    </cfRule>
    <cfRule type="expression" dxfId="714" priority="1137" stopIfTrue="1">
      <formula>IF(PTList3,form_rgPTList3customer_package_typemarketplace_idATVPDKIKX0DERlanguage_tagen_US.value,0)</formula>
    </cfRule>
    <cfRule type="expression" dxfId="713" priority="1135" stopIfTrue="1">
      <formula>IF(PTList2,form_rgPTList2customer_package_typemarketplace_idATVPDKIKX0DERlanguage_tagen_US.value,0)</formula>
    </cfRule>
    <cfRule type="expression" dxfId="712" priority="1136" stopIfTrue="1">
      <formula>IF(PTList1,form_rgPTList1customer_package_typemarketplace_idATVPDKIKX0DERlanguage_tagen_US.value,0)</formula>
    </cfRule>
  </conditionalFormatting>
  <conditionalFormatting sqref="EM7:EM1048576">
    <cfRule type="expression" dxfId="711" priority="1147" stopIfTrue="1">
      <formula>IF(LEN(EM7)&gt;0,1,0)</formula>
    </cfRule>
    <cfRule type="expression" dxfId="710" priority="1146" stopIfTrue="1">
      <formula>IF(PTList4,form_rgPTList4patternmarketplace_idATVPDKIKX0DERlanguage_tagen_US.value,0)</formula>
    </cfRule>
    <cfRule type="expression" dxfId="709" priority="1145" stopIfTrue="1">
      <formula>IF(PTList3,form_rgPTList3patternmarketplace_idATVPDKIKX0DERlanguage_tagen_US.value,0)</formula>
    </cfRule>
    <cfRule type="expression" dxfId="708" priority="1143" stopIfTrue="1">
      <formula>IF(PTList2,form_rgPTList2patternmarketplace_idATVPDKIKX0DERlanguage_tagen_US.value,0)</formula>
    </cfRule>
    <cfRule type="expression" dxfId="707" priority="192" stopIfTrue="1">
      <formula>ApplicablePTList1</formula>
    </cfRule>
    <cfRule type="expression" dxfId="706" priority="1144" stopIfTrue="1">
      <formula>IF(PTList1,form_rgPTList1patternmarketplace_idATVPDKIKX0DERlanguage_tagen_US.value,0)</formula>
    </cfRule>
    <cfRule type="expression" dxfId="705" priority="1149" stopIfTrue="1">
      <formula>IF(PTList3,only_enfPTList3patternmarketplace_idATVPDKIKX0DERlanguage_tagen_US.value,0)</formula>
    </cfRule>
    <cfRule type="expression" dxfId="704" priority="1152" stopIfTrue="1">
      <formula>IF(PTList0,reqPTList0patternmarketplace_idATVPDKIKX0DERlanguage_tagen_US.value,0)</formula>
    </cfRule>
    <cfRule type="expression" dxfId="703" priority="1151" stopIfTrue="1">
      <formula>IF(PTList4,only_enfPTList4patternmarketplace_idATVPDKIKX0DERlanguage_tagen_US.value,0)</formula>
    </cfRule>
    <cfRule type="expression" dxfId="702" priority="1150" stopIfTrue="1">
      <formula>IF(PTList2,only_enfPTList2patternmarketplace_idATVPDKIKX0DERlanguage_tagen_US.value,0)</formula>
    </cfRule>
    <cfRule type="expression" dxfId="701" priority="1148" stopIfTrue="1">
      <formula>IF(PTList1,only_enfPTList1patternmarketplace_idATVPDKIKX0DERlanguage_tagen_US.value,0)</formula>
    </cfRule>
  </conditionalFormatting>
  <conditionalFormatting sqref="EN7:EN1048576">
    <cfRule type="expression" dxfId="700" priority="1155" stopIfTrue="1">
      <formula>IF(PTList3,only_enfPTList3base_typemarketplace_idATVPDKIKX0DERlanguage_tagen_US.value,0)</formula>
    </cfRule>
    <cfRule type="expression" dxfId="699" priority="1156" stopIfTrue="1">
      <formula>IF(PTList3,reqPTList3base_typemarketplace_idATVPDKIKX0DERlanguage_tagen_US.value,0)</formula>
    </cfRule>
    <cfRule type="expression" dxfId="698" priority="1153" stopIfTrue="1">
      <formula>IF(PTList3,form_rgPTList3base_typemarketplace_idATVPDKIKX0DERlanguage_tagen_US.value,0)</formula>
    </cfRule>
    <cfRule type="expression" dxfId="697" priority="1154" stopIfTrue="1">
      <formula>IF(LEN(EN7)&gt;0,1,0)</formula>
    </cfRule>
  </conditionalFormatting>
  <conditionalFormatting sqref="EN7:ER1048576">
    <cfRule type="expression" dxfId="696" priority="193" stopIfTrue="1">
      <formula>ApplicablePTList7</formula>
    </cfRule>
  </conditionalFormatting>
  <conditionalFormatting sqref="EO7:EO1048576">
    <cfRule type="expression" dxfId="695" priority="1159" stopIfTrue="1">
      <formula>IF(PTList10,only_enfPTList10item_formmarketplace_idATVPDKIKX0DERlanguage_tagen_US.value,0)</formula>
    </cfRule>
    <cfRule type="expression" dxfId="694" priority="1160" stopIfTrue="1">
      <formula>IF(PTList10,reqPTList10item_formmarketplace_idATVPDKIKX0DERlanguage_tagen_US.value,0)</formula>
    </cfRule>
  </conditionalFormatting>
  <conditionalFormatting sqref="EO7:ER1048576">
    <cfRule type="expression" dxfId="693" priority="1157" stopIfTrue="1">
      <formula>IF(PTList10,form_rgPTList10item_formmarketplace_idATVPDKIKX0DERlanguage_tagen_US.value,0)</formula>
    </cfRule>
    <cfRule type="expression" dxfId="692" priority="1158" stopIfTrue="1">
      <formula>IF(LEN(EO7)&gt;0,1,0)</formula>
    </cfRule>
  </conditionalFormatting>
  <conditionalFormatting sqref="EP7:ER1048576">
    <cfRule type="expression" dxfId="691" priority="1164" stopIfTrue="1">
      <formula>IF(PTList10,only_enfPTList10item_formmarketplace_idATVPDKIKX0DERlanguage_tagen_US.value,0)</formula>
    </cfRule>
    <cfRule type="expression" dxfId="690" priority="1163" stopIfTrue="1">
      <formula>IF(PTList10,req_togPTList10item_formmarketplace_idATVPDKIKX0DERlanguage_tagen_US.value,0)</formula>
    </cfRule>
  </conditionalFormatting>
  <conditionalFormatting sqref="ES7:ES1048576">
    <cfRule type="expression" dxfId="689" priority="1173" stopIfTrue="1">
      <formula>IF(PTList2,form_rgPTList2unit_countmarketplace_idATVPDKIKX0DER.value,0)</formula>
    </cfRule>
    <cfRule type="expression" dxfId="688" priority="1174" stopIfTrue="1">
      <formula>IF(PTList3,form_rgPTList3unit_countmarketplace_idATVPDKIKX0DER.value,0)</formula>
    </cfRule>
    <cfRule type="expression" dxfId="687" priority="1175" stopIfTrue="1">
      <formula>IF(PTList4,form_rgPTList4unit_countmarketplace_idATVPDKIKX0DER.value,0)</formula>
    </cfRule>
    <cfRule type="expression" dxfId="686" priority="1176" stopIfTrue="1">
      <formula>IF(PTList1,form_rgPTList1unit_countmarketplace_idATVPDKIKX0DER.value,0)</formula>
    </cfRule>
    <cfRule type="expression" dxfId="685" priority="1177" stopIfTrue="1">
      <formula>IF(LEN(ES7)&gt;0,1,0)</formula>
    </cfRule>
    <cfRule type="expression" dxfId="684" priority="1178" stopIfTrue="1">
      <formula>IF(PTList2,only_enfPTList2unit_countmarketplace_idATVPDKIKX0DER.value,0)</formula>
    </cfRule>
    <cfRule type="expression" dxfId="683" priority="1179" stopIfTrue="1">
      <formula>IF(PTList3,only_enfPTList3unit_countmarketplace_idATVPDKIKX0DER.value,0)</formula>
    </cfRule>
    <cfRule type="expression" dxfId="682" priority="1180" stopIfTrue="1">
      <formula>IF(PTList4,only_enfPTList4unit_countmarketplace_idATVPDKIKX0DER.value,0)</formula>
    </cfRule>
    <cfRule type="expression" dxfId="681" priority="1181" stopIfTrue="1">
      <formula>IF(PTList1,only_enfPTList1unit_countmarketplace_idATVPDKIKX0DER.value,0)</formula>
    </cfRule>
    <cfRule type="expression" dxfId="680" priority="1182" stopIfTrue="1">
      <formula>IF(PTList0,reqPTList0unit_countmarketplace_idATVPDKIKX0DER.value,0)</formula>
    </cfRule>
  </conditionalFormatting>
  <conditionalFormatting sqref="ES7:EU1048576">
    <cfRule type="expression" dxfId="679" priority="198" stopIfTrue="1">
      <formula>ApplicablePTList1</formula>
    </cfRule>
  </conditionalFormatting>
  <conditionalFormatting sqref="ET7:ET1048576">
    <cfRule type="expression" dxfId="678" priority="1192" stopIfTrue="1">
      <formula>IF(PTList1,only_enfPTList1unit_countmarketplace_idATVPDKIKX0DER.typelanguage_tagen_US.value,0)</formula>
    </cfRule>
    <cfRule type="expression" dxfId="677" priority="1191" stopIfTrue="1">
      <formula>IF(PTList4,only_enfPTList4unit_countmarketplace_idATVPDKIKX0DER.typelanguage_tagen_US.value,0)</formula>
    </cfRule>
    <cfRule type="expression" dxfId="676" priority="1190" stopIfTrue="1">
      <formula>IF(PTList3,only_enfPTList3unit_countmarketplace_idATVPDKIKX0DER.typelanguage_tagen_US.value,0)</formula>
    </cfRule>
    <cfRule type="expression" dxfId="675" priority="1189" stopIfTrue="1">
      <formula>IF(PTList2,only_enfPTList2unit_countmarketplace_idATVPDKIKX0DER.typelanguage_tagen_US.value,0)</formula>
    </cfRule>
    <cfRule type="expression" dxfId="674" priority="1188" stopIfTrue="1">
      <formula>IF(PTList10,req_togPTList10unit_countmarketplace_idATVPDKIKX0DER.typelanguage_tagen_US.value,0)</formula>
    </cfRule>
    <cfRule type="expression" dxfId="673" priority="1186" stopIfTrue="1">
      <formula>IF(PTList1,form_rgPTList1unit_countmarketplace_idATVPDKIKX0DER.typelanguage_tagen_US.value,0)</formula>
    </cfRule>
    <cfRule type="expression" dxfId="672" priority="1185" stopIfTrue="1">
      <formula>IF(PTList4,form_rgPTList4unit_countmarketplace_idATVPDKIKX0DER.typelanguage_tagen_US.value,0)</formula>
    </cfRule>
    <cfRule type="expression" dxfId="671" priority="1184" stopIfTrue="1">
      <formula>IF(PTList3,form_rgPTList3unit_countmarketplace_idATVPDKIKX0DER.typelanguage_tagen_US.value,0)</formula>
    </cfRule>
    <cfRule type="expression" dxfId="670" priority="1183" stopIfTrue="1">
      <formula>IF(PTList2,form_rgPTList2unit_countmarketplace_idATVPDKIKX0DER.typelanguage_tagen_US.value,0)</formula>
    </cfRule>
    <cfRule type="expression" dxfId="669" priority="1193" stopIfTrue="1">
      <formula>IF(PTList0,reqPTList0unit_countmarketplace_idATVPDKIKX0DER.typelanguage_tagen_US.value,0)</formula>
    </cfRule>
  </conditionalFormatting>
  <conditionalFormatting sqref="ET7:EU1048576">
    <cfRule type="expression" dxfId="668" priority="1187" stopIfTrue="1">
      <formula>IF(LEN(ET7)&gt;0,1,0)</formula>
    </cfRule>
  </conditionalFormatting>
  <conditionalFormatting sqref="EU7:EU1048576">
    <cfRule type="expression" dxfId="667" priority="1195" stopIfTrue="1">
      <formula>IF(PTList0,req_togPTList0product_site_launch_datemarketplace_idATVPDKIKX0DER.value,0)</formula>
    </cfRule>
  </conditionalFormatting>
  <conditionalFormatting sqref="EV7:EV1048576">
    <cfRule type="expression" dxfId="666" priority="1199" stopIfTrue="1">
      <formula>IF(PTList5,reqPTList5included_componentsmarketplace_idATVPDKIKX0DERlanguage_tagen_US.value,0)</formula>
    </cfRule>
    <cfRule type="expression" dxfId="665" priority="1198" stopIfTrue="1">
      <formula>IF(PTList5,only_enfPTList5included_componentsmarketplace_idATVPDKIKX0DERlanguage_tagen_US.value,0)</formula>
    </cfRule>
  </conditionalFormatting>
  <conditionalFormatting sqref="EV7:EZ1048576">
    <cfRule type="expression" dxfId="664" priority="1196" stopIfTrue="1">
      <formula>IF(PTList5,form_rgPTList5included_componentsmarketplace_idATVPDKIKX0DERlanguage_tagen_US.value,0)</formula>
    </cfRule>
    <cfRule type="expression" dxfId="663" priority="201" stopIfTrue="1">
      <formula>ApplicablePTList2</formula>
    </cfRule>
  </conditionalFormatting>
  <conditionalFormatting sqref="EV7:FE1048576">
    <cfRule type="expression" dxfId="662" priority="1197" stopIfTrue="1">
      <formula>IF(LEN(EV7)&gt;0,1,0)</formula>
    </cfRule>
  </conditionalFormatting>
  <conditionalFormatting sqref="EW7:EZ1048576">
    <cfRule type="expression" dxfId="661" priority="1202" stopIfTrue="1">
      <formula>IF(PTList5,req_togPTList5included_componentsmarketplace_idATVPDKIKX0DERlanguage_tagen_US.value,0)</formula>
    </cfRule>
    <cfRule type="expression" dxfId="660" priority="1203" stopIfTrue="1">
      <formula>IF(PTList5,only_enfPTList5included_componentsmarketplace_idATVPDKIKX0DERlanguage_tagen_US.value,0)</formula>
    </cfRule>
  </conditionalFormatting>
  <conditionalFormatting sqref="FA7:FJ1048576">
    <cfRule type="expression" dxfId="659" priority="206" stopIfTrue="1">
      <formula>ApplicablePTList5</formula>
    </cfRule>
  </conditionalFormatting>
  <conditionalFormatting sqref="FF7:FF1048576">
    <cfRule type="expression" dxfId="658" priority="1224" stopIfTrue="1">
      <formula>IF(PTList3,reqPTList3athletemarketplace_idATVPDKIKX0DERlanguage_tagen_US.value,0)</formula>
    </cfRule>
  </conditionalFormatting>
  <conditionalFormatting sqref="FF7:FJ1048576">
    <cfRule type="expression" dxfId="657" priority="1221" stopIfTrue="1">
      <formula>IF(PTList3,form_rgPTList3athletemarketplace_idATVPDKIKX0DERlanguage_tagen_US.value,0)</formula>
    </cfRule>
    <cfRule type="expression" dxfId="656" priority="1223" stopIfTrue="1">
      <formula>IF(PTList3,only_enfPTList3athletemarketplace_idATVPDKIKX0DERlanguage_tagen_US.value,0)</formula>
    </cfRule>
  </conditionalFormatting>
  <conditionalFormatting sqref="FF7:FO1048576">
    <cfRule type="expression" dxfId="655" priority="1222" stopIfTrue="1">
      <formula>IF(LEN(FF7)&gt;0,1,0)</formula>
    </cfRule>
  </conditionalFormatting>
  <conditionalFormatting sqref="FK7:FO1048576">
    <cfRule type="expression" dxfId="654" priority="216" stopIfTrue="1">
      <formula>ApplicablePTList2</formula>
    </cfRule>
    <cfRule type="expression" dxfId="653" priority="1238" stopIfTrue="1">
      <formula>IF(PTList5,req_togPTList5recommended_uses_for_productmarketplace_idATVPDKIKX0DERlanguage_tagen_US.value,0)</formula>
    </cfRule>
  </conditionalFormatting>
  <conditionalFormatting sqref="FP7:FP1048576">
    <cfRule type="expression" dxfId="652" priority="1247" stopIfTrue="1">
      <formula>IF(PTList10,form_rgPTList10is_fragilemarketplace_idATVPDKIKX0DER.value,0)</formula>
    </cfRule>
    <cfRule type="expression" dxfId="651" priority="1249" stopIfTrue="1">
      <formula>IF(PTList10,only_enfPTList10is_fragilemarketplace_idATVPDKIKX0DER.value,0)</formula>
    </cfRule>
    <cfRule type="expression" dxfId="650" priority="1248" stopIfTrue="1">
      <formula>IF(LEN(FP7)&gt;0,1,0)</formula>
    </cfRule>
    <cfRule type="expression" dxfId="649" priority="221" stopIfTrue="1">
      <formula>ApplicablePTList7</formula>
    </cfRule>
    <cfRule type="expression" dxfId="648" priority="1250" stopIfTrue="1">
      <formula>IF(PTList10,reqPTList10is_fragilemarketplace_idATVPDKIKX0DER.value,0)</formula>
    </cfRule>
  </conditionalFormatting>
  <conditionalFormatting sqref="FQ7:FQ1048576">
    <cfRule type="expression" dxfId="647" priority="1256" stopIfTrue="1">
      <formula>IF(PTList10,only_enfPTList10scentmarketplace_idATVPDKIKX0DERlanguage_tagen_US.value,0)</formula>
    </cfRule>
    <cfRule type="expression" dxfId="646" priority="1255" stopIfTrue="1">
      <formula>IF(PTList4,only_enfPTList4scentmarketplace_idATVPDKIKX0DERlanguage_tagen_US.value,0)</formula>
    </cfRule>
    <cfRule type="expression" dxfId="645" priority="1257" stopIfTrue="1">
      <formula>IF(PTList2,only_enfPTList2scentmarketplace_idATVPDKIKX0DERlanguage_tagen_US.value,0)</formula>
    </cfRule>
    <cfRule type="expression" dxfId="644" priority="1258" stopIfTrue="1">
      <formula>IF(PTList0,reqPTList0scentmarketplace_idATVPDKIKX0DERlanguage_tagen_US.value,0)</formula>
    </cfRule>
  </conditionalFormatting>
  <conditionalFormatting sqref="FQ7:FU1048576">
    <cfRule type="expression" dxfId="643" priority="1252" stopIfTrue="1">
      <formula>IF(PTList10,form_rgPTList10scentmarketplace_idATVPDKIKX0DERlanguage_tagen_US.value,0)</formula>
    </cfRule>
    <cfRule type="expression" dxfId="642" priority="222" stopIfTrue="1">
      <formula>ApplicablePTList1</formula>
    </cfRule>
    <cfRule type="expression" dxfId="641" priority="1253" stopIfTrue="1">
      <formula>IF(PTList2,form_rgPTList2scentmarketplace_idATVPDKIKX0DERlanguage_tagen_US.value,0)</formula>
    </cfRule>
    <cfRule type="expression" dxfId="640" priority="1251" stopIfTrue="1">
      <formula>IF(PTList4,form_rgPTList4scentmarketplace_idATVPDKIKX0DERlanguage_tagen_US.value,0)</formula>
    </cfRule>
  </conditionalFormatting>
  <conditionalFormatting sqref="FQ7:FX1048576">
    <cfRule type="expression" dxfId="639" priority="1254" stopIfTrue="1">
      <formula>IF(LEN(FQ7)&gt;0,1,0)</formula>
    </cfRule>
  </conditionalFormatting>
  <conditionalFormatting sqref="FR7:FU1048576">
    <cfRule type="expression" dxfId="638" priority="1263" stopIfTrue="1">
      <formula>IF(PTList0,req_togPTList0scentmarketplace_idATVPDKIKX0DERlanguage_tagen_US.value,0)</formula>
    </cfRule>
    <cfRule type="expression" dxfId="637" priority="1265" stopIfTrue="1">
      <formula>IF(PTList10,only_enfPTList10scentmarketplace_idATVPDKIKX0DERlanguage_tagen_US.value,0)</formula>
    </cfRule>
    <cfRule type="expression" dxfId="636" priority="1264" stopIfTrue="1">
      <formula>IF(PTList4,only_enfPTList4scentmarketplace_idATVPDKIKX0DERlanguage_tagen_US.value,0)</formula>
    </cfRule>
    <cfRule type="expression" dxfId="635" priority="1266" stopIfTrue="1">
      <formula>IF(PTList2,only_enfPTList2scentmarketplace_idATVPDKIKX0DERlanguage_tagen_US.value,0)</formula>
    </cfRule>
  </conditionalFormatting>
  <conditionalFormatting sqref="FV7:FX1048576">
    <cfRule type="expression" dxfId="634" priority="227" stopIfTrue="1">
      <formula>ApplicablePTList5</formula>
    </cfRule>
  </conditionalFormatting>
  <conditionalFormatting sqref="FY7:FY1048576">
    <cfRule type="expression" dxfId="633" priority="1297" stopIfTrue="1">
      <formula>IF(PTList5,reqPTList5length_rangemarketplace_idATVPDKIKX0DERlanguage_tagen_US.value,0)</formula>
    </cfRule>
    <cfRule type="expression" dxfId="632" priority="1296" stopIfTrue="1">
      <formula>IF(PTList5,only_enfPTList5length_rangemarketplace_idATVPDKIKX0DERlanguage_tagen_US.value,0)</formula>
    </cfRule>
  </conditionalFormatting>
  <conditionalFormatting sqref="FY7:GC1048576">
    <cfRule type="expression" dxfId="631" priority="230" stopIfTrue="1">
      <formula>ApplicablePTList2</formula>
    </cfRule>
    <cfRule type="expression" dxfId="630" priority="1294" stopIfTrue="1">
      <formula>IF(PTList5,form_rgPTList5length_rangemarketplace_idATVPDKIKX0DERlanguage_tagen_US.value,0)</formula>
    </cfRule>
  </conditionalFormatting>
  <conditionalFormatting sqref="FY7:GE1048576">
    <cfRule type="expression" dxfId="629" priority="1295" stopIfTrue="1">
      <formula>IF(LEN(FY7)&gt;0,1,0)</formula>
    </cfRule>
  </conditionalFormatting>
  <conditionalFormatting sqref="FZ7:GC1048576">
    <cfRule type="expression" dxfId="628" priority="1301" stopIfTrue="1">
      <formula>IF(PTList5,only_enfPTList5length_rangemarketplace_idATVPDKIKX0DERlanguage_tagen_US.value,0)</formula>
    </cfRule>
    <cfRule type="expression" dxfId="627" priority="1300" stopIfTrue="1">
      <formula>IF(PTList5,req_togPTList5length_rangemarketplace_idATVPDKIKX0DERlanguage_tagen_US.value,0)</formula>
    </cfRule>
  </conditionalFormatting>
  <conditionalFormatting sqref="GD7:GE1048576">
    <cfRule type="expression" dxfId="626" priority="235" stopIfTrue="1">
      <formula>ApplicablePTList5</formula>
    </cfRule>
  </conditionalFormatting>
  <conditionalFormatting sqref="GF7:GF1048576">
    <cfRule type="expression" dxfId="625" priority="1319" stopIfTrue="1">
      <formula>IF(PTList1,reqPTList1room_typemarketplace_idATVPDKIKX0DERlanguage_tagen_US.value,0)</formula>
    </cfRule>
    <cfRule type="expression" dxfId="624" priority="1318" stopIfTrue="1">
      <formula>IF(PTList1,only_enfPTList1room_typemarketplace_idATVPDKIKX0DERlanguage_tagen_US.value,0)</formula>
    </cfRule>
  </conditionalFormatting>
  <conditionalFormatting sqref="GF7:GJ1048576">
    <cfRule type="expression" dxfId="623" priority="237" stopIfTrue="1">
      <formula>ApplicablePTList7</formula>
    </cfRule>
    <cfRule type="expression" dxfId="622" priority="1316" stopIfTrue="1">
      <formula>IF(PTList1,form_rgPTList1room_typemarketplace_idATVPDKIKX0DERlanguage_tagen_US.value,0)</formula>
    </cfRule>
  </conditionalFormatting>
  <conditionalFormatting sqref="GF7:GK1048576">
    <cfRule type="expression" dxfId="621" priority="1317" stopIfTrue="1">
      <formula>IF(LEN(GF7)&gt;0,1,0)</formula>
    </cfRule>
  </conditionalFormatting>
  <conditionalFormatting sqref="GG7:GJ1048576">
    <cfRule type="expression" dxfId="620" priority="1323" stopIfTrue="1">
      <formula>IF(PTList1,only_enfPTList1room_typemarketplace_idATVPDKIKX0DERlanguage_tagen_US.value,0)</formula>
    </cfRule>
    <cfRule type="expression" dxfId="619" priority="1322" stopIfTrue="1">
      <formula>IF(PTList10,req_togPTList10room_typemarketplace_idATVPDKIKX0DERlanguage_tagen_US.value,0)</formula>
    </cfRule>
  </conditionalFormatting>
  <conditionalFormatting sqref="GK7:GK1048576">
    <cfRule type="expression" dxfId="618" priority="242" stopIfTrue="1">
      <formula>ApplicablePTList5</formula>
    </cfRule>
  </conditionalFormatting>
  <conditionalFormatting sqref="GL7:GL1048576">
    <cfRule type="expression" dxfId="617" priority="243" stopIfTrue="1">
      <formula>ApplicablePTList7</formula>
    </cfRule>
    <cfRule type="expression" dxfId="616" priority="1340" stopIfTrue="1">
      <formula>IF(PTList3,reqPTList3topmarketplace_idATVPDKIKX0DER.materiallanguage_tagen_US.value,0)</formula>
    </cfRule>
    <cfRule type="expression" dxfId="615" priority="1339" stopIfTrue="1">
      <formula>IF(PTList3,only_enfPTList3topmarketplace_idATVPDKIKX0DER.materiallanguage_tagen_US.value,0)</formula>
    </cfRule>
    <cfRule type="expression" dxfId="614" priority="1337" stopIfTrue="1">
      <formula>IF(PTList3,form_rgPTList3topmarketplace_idATVPDKIKX0DER.materiallanguage_tagen_US.value,0)</formula>
    </cfRule>
  </conditionalFormatting>
  <conditionalFormatting sqref="GL7:GQ1048576">
    <cfRule type="expression" dxfId="613" priority="1338" stopIfTrue="1">
      <formula>IF(LEN(GL7)&gt;0,1,0)</formula>
    </cfRule>
  </conditionalFormatting>
  <conditionalFormatting sqref="GM7:GM1048576">
    <cfRule type="expression" dxfId="612" priority="1342" stopIfTrue="1">
      <formula>IF(PTList3,req_togPTList3maximum_weight_recommendationmarketplace_idATVPDKIKX0DER.value,0)</formula>
    </cfRule>
  </conditionalFormatting>
  <conditionalFormatting sqref="GM7:HA1048576">
    <cfRule type="expression" dxfId="611" priority="244" stopIfTrue="1">
      <formula>ApplicablePTList5</formula>
    </cfRule>
  </conditionalFormatting>
  <conditionalFormatting sqref="GN7:GN1048576">
    <cfRule type="expression" dxfId="610" priority="1344" stopIfTrue="1">
      <formula>IF(PTList3,req_togPTList3maximum_weight_recommendationmarketplace_idATVPDKIKX0DER.unit,0)</formula>
    </cfRule>
  </conditionalFormatting>
  <conditionalFormatting sqref="GP7:GP1048576">
    <cfRule type="expression" dxfId="609" priority="1347" stopIfTrue="1">
      <formula>IF(PTList3,req_togPTList3minimum_required_door_widthmarketplace_idATVPDKIKX0DER.value,0)</formula>
    </cfRule>
  </conditionalFormatting>
  <conditionalFormatting sqref="GQ7:GQ1048576">
    <cfRule type="expression" dxfId="608" priority="1349" stopIfTrue="1">
      <formula>IF(PTList3,req_togPTList3minimum_required_door_widthmarketplace_idATVPDKIKX0DER.unit,0)</formula>
    </cfRule>
  </conditionalFormatting>
  <conditionalFormatting sqref="GR7:GR1048576">
    <cfRule type="expression" dxfId="607" priority="1352" stopIfTrue="1">
      <formula>IF(PTList3,only_enfPTList3furniture_legmarketplace_idATVPDKIKX0DER.colorlanguage_tagen_US.value,0)</formula>
    </cfRule>
    <cfRule type="expression" dxfId="606" priority="1353" stopIfTrue="1">
      <formula>IF(PTList3,reqPTList3furniture_legmarketplace_idATVPDKIKX0DER.colorlanguage_tagen_US.value,0)</formula>
    </cfRule>
    <cfRule type="expression" dxfId="605" priority="1350" stopIfTrue="1">
      <formula>IF(PTList3,form_rgPTList3furniture_legmarketplace_idATVPDKIKX0DER.colorlanguage_tagen_US.value,0)</formula>
    </cfRule>
  </conditionalFormatting>
  <conditionalFormatting sqref="GR7:HA1048576">
    <cfRule type="expression" dxfId="604" priority="1351" stopIfTrue="1">
      <formula>IF(LEN(GR7)&gt;0,1,0)</formula>
    </cfRule>
  </conditionalFormatting>
  <conditionalFormatting sqref="GS7:GS1048576">
    <cfRule type="expression" dxfId="603" priority="1355" stopIfTrue="1">
      <formula>IF(PTList3,req_togPTList3furniture_legmarketplace_idATVPDKIKX0DER.length.value,0)</formula>
    </cfRule>
  </conditionalFormatting>
  <conditionalFormatting sqref="GT7:GT1048576">
    <cfRule type="expression" dxfId="602" priority="1357" stopIfTrue="1">
      <formula>IF(PTList3,req_togPTList3furniture_legmarketplace_idATVPDKIKX0DER.length.unit,0)</formula>
    </cfRule>
  </conditionalFormatting>
  <conditionalFormatting sqref="HB7:HB1048576">
    <cfRule type="expression" dxfId="601" priority="1370" stopIfTrue="1">
      <formula>IF(PTList9,reqPTList9item_length_width_heightmarketplace_idATVPDKIKX0DER.height.value,0)</formula>
    </cfRule>
    <cfRule type="expression" dxfId="600" priority="1369" stopIfTrue="1">
      <formula>IF(PTList3,only_enfPTList3item_length_width_heightmarketplace_idATVPDKIKX0DER.height.value,0)</formula>
    </cfRule>
    <cfRule type="expression" dxfId="599" priority="1368" stopIfTrue="1">
      <formula>IF(PTList2,only_enfPTList2item_length_width_heightmarketplace_idATVPDKIKX0DER.height.value,0)</formula>
    </cfRule>
    <cfRule type="expression" dxfId="598" priority="1367" stopIfTrue="1">
      <formula>IF(LEN(HB7)&gt;0,1,0)</formula>
    </cfRule>
    <cfRule type="expression" dxfId="597" priority="1366" stopIfTrue="1">
      <formula>IF(PTList2,form_rgPTList2item_length_width_heightmarketplace_idATVPDKIKX0DER.height.value,0)</formula>
    </cfRule>
    <cfRule type="expression" dxfId="596" priority="1365" stopIfTrue="1">
      <formula>IF(PTList3,form_rgPTList3item_length_width_heightmarketplace_idATVPDKIKX0DER.height.value,0)</formula>
    </cfRule>
  </conditionalFormatting>
  <conditionalFormatting sqref="HB7:HG1048576">
    <cfRule type="expression" dxfId="595" priority="259" stopIfTrue="1">
      <formula>ApplicablePTList4</formula>
    </cfRule>
  </conditionalFormatting>
  <conditionalFormatting sqref="HC7:HC1048576">
    <cfRule type="expression" dxfId="594" priority="1372" stopIfTrue="1">
      <formula>IF(PTList2,form_rgPTList2item_length_width_heightmarketplace_idATVPDKIKX0DER.height.unit,0)</formula>
    </cfRule>
    <cfRule type="expression" dxfId="593" priority="1373" stopIfTrue="1">
      <formula>IF(LEN(HC7)&gt;0,1,0)</formula>
    </cfRule>
    <cfRule type="expression" dxfId="592" priority="1374" stopIfTrue="1">
      <formula>IF(PTList2,only_enfPTList2item_length_width_heightmarketplace_idATVPDKIKX0DER.height.unit,0)</formula>
    </cfRule>
    <cfRule type="expression" dxfId="591" priority="1375" stopIfTrue="1">
      <formula>IF(PTList3,only_enfPTList3item_length_width_heightmarketplace_idATVPDKIKX0DER.height.unit,0)</formula>
    </cfRule>
    <cfRule type="expression" dxfId="590" priority="1376" stopIfTrue="1">
      <formula>IF(PTList9,reqPTList9item_length_width_heightmarketplace_idATVPDKIKX0DER.height.unit,0)</formula>
    </cfRule>
    <cfRule type="expression" dxfId="589" priority="1371" stopIfTrue="1">
      <formula>IF(PTList3,form_rgPTList3item_length_width_heightmarketplace_idATVPDKIKX0DER.height.unit,0)</formula>
    </cfRule>
  </conditionalFormatting>
  <conditionalFormatting sqref="HD7:HD1048576">
    <cfRule type="expression" dxfId="588" priority="1382" stopIfTrue="1">
      <formula>IF(PTList9,reqPTList9item_length_width_heightmarketplace_idATVPDKIKX0DER.length.value,0)</formula>
    </cfRule>
    <cfRule type="expression" dxfId="587" priority="1381" stopIfTrue="1">
      <formula>IF(PTList3,only_enfPTList3item_length_width_heightmarketplace_idATVPDKIKX0DER.length.value,0)</formula>
    </cfRule>
    <cfRule type="expression" dxfId="586" priority="1380" stopIfTrue="1">
      <formula>IF(PTList2,only_enfPTList2item_length_width_heightmarketplace_idATVPDKIKX0DER.length.value,0)</formula>
    </cfRule>
    <cfRule type="expression" dxfId="585" priority="1379" stopIfTrue="1">
      <formula>IF(LEN(HD7)&gt;0,1,0)</formula>
    </cfRule>
    <cfRule type="expression" dxfId="584" priority="1378" stopIfTrue="1">
      <formula>IF(PTList2,form_rgPTList2item_length_width_heightmarketplace_idATVPDKIKX0DER.length.value,0)</formula>
    </cfRule>
    <cfRule type="expression" dxfId="583" priority="1377" stopIfTrue="1">
      <formula>IF(PTList3,form_rgPTList3item_length_width_heightmarketplace_idATVPDKIKX0DER.length.value,0)</formula>
    </cfRule>
  </conditionalFormatting>
  <conditionalFormatting sqref="HE7:HE1048576">
    <cfRule type="expression" dxfId="582" priority="1388" stopIfTrue="1">
      <formula>IF(PTList9,reqPTList9item_length_width_heightmarketplace_idATVPDKIKX0DER.length.unit,0)</formula>
    </cfRule>
    <cfRule type="expression" dxfId="581" priority="1387" stopIfTrue="1">
      <formula>IF(PTList3,only_enfPTList3item_length_width_heightmarketplace_idATVPDKIKX0DER.length.unit,0)</formula>
    </cfRule>
    <cfRule type="expression" dxfId="580" priority="1386" stopIfTrue="1">
      <formula>IF(PTList2,only_enfPTList2item_length_width_heightmarketplace_idATVPDKIKX0DER.length.unit,0)</formula>
    </cfRule>
    <cfRule type="expression" dxfId="579" priority="1385" stopIfTrue="1">
      <formula>IF(LEN(HE7)&gt;0,1,0)</formula>
    </cfRule>
    <cfRule type="expression" dxfId="578" priority="1384" stopIfTrue="1">
      <formula>IF(PTList2,form_rgPTList2item_length_width_heightmarketplace_idATVPDKIKX0DER.length.unit,0)</formula>
    </cfRule>
    <cfRule type="expression" dxfId="577" priority="1383" stopIfTrue="1">
      <formula>IF(PTList3,form_rgPTList3item_length_width_heightmarketplace_idATVPDKIKX0DER.length.unit,0)</formula>
    </cfRule>
  </conditionalFormatting>
  <conditionalFormatting sqref="HF7:HF1048576">
    <cfRule type="expression" dxfId="576" priority="1391" stopIfTrue="1">
      <formula>IF(LEN(HF7)&gt;0,1,0)</formula>
    </cfRule>
    <cfRule type="expression" dxfId="575" priority="1390" stopIfTrue="1">
      <formula>IF(PTList2,form_rgPTList2item_length_width_heightmarketplace_idATVPDKIKX0DER.width.value,0)</formula>
    </cfRule>
    <cfRule type="expression" dxfId="574" priority="1389" stopIfTrue="1">
      <formula>IF(PTList3,form_rgPTList3item_length_width_heightmarketplace_idATVPDKIKX0DER.width.value,0)</formula>
    </cfRule>
    <cfRule type="expression" dxfId="573" priority="1392" stopIfTrue="1">
      <formula>IF(PTList2,only_enfPTList2item_length_width_heightmarketplace_idATVPDKIKX0DER.width.value,0)</formula>
    </cfRule>
    <cfRule type="expression" dxfId="572" priority="1393" stopIfTrue="1">
      <formula>IF(PTList3,only_enfPTList3item_length_width_heightmarketplace_idATVPDKIKX0DER.width.value,0)</formula>
    </cfRule>
    <cfRule type="expression" dxfId="571" priority="1394" stopIfTrue="1">
      <formula>IF(PTList9,reqPTList9item_length_width_heightmarketplace_idATVPDKIKX0DER.width.value,0)</formula>
    </cfRule>
  </conditionalFormatting>
  <conditionalFormatting sqref="HG7:HG1048576">
    <cfRule type="expression" dxfId="570" priority="1400" stopIfTrue="1">
      <formula>IF(PTList9,reqPTList9item_length_width_heightmarketplace_idATVPDKIKX0DER.width.unit,0)</formula>
    </cfRule>
    <cfRule type="expression" dxfId="569" priority="1395" stopIfTrue="1">
      <formula>IF(PTList3,form_rgPTList3item_length_width_heightmarketplace_idATVPDKIKX0DER.width.unit,0)</formula>
    </cfRule>
    <cfRule type="expression" dxfId="568" priority="1396" stopIfTrue="1">
      <formula>IF(PTList2,form_rgPTList2item_length_width_heightmarketplace_idATVPDKIKX0DER.width.unit,0)</formula>
    </cfRule>
    <cfRule type="expression" dxfId="567" priority="1398" stopIfTrue="1">
      <formula>IF(PTList2,only_enfPTList2item_length_width_heightmarketplace_idATVPDKIKX0DER.width.unit,0)</formula>
    </cfRule>
    <cfRule type="expression" dxfId="566" priority="1399" stopIfTrue="1">
      <formula>IF(PTList3,only_enfPTList3item_length_width_heightmarketplace_idATVPDKIKX0DER.width.unit,0)</formula>
    </cfRule>
  </conditionalFormatting>
  <conditionalFormatting sqref="HG7:HK1048576">
    <cfRule type="expression" dxfId="565" priority="1397" stopIfTrue="1">
      <formula>IF(LEN(HG7)&gt;0,1,0)</formula>
    </cfRule>
  </conditionalFormatting>
  <conditionalFormatting sqref="HH7:HK1048576">
    <cfRule type="expression" dxfId="564" priority="265" stopIfTrue="1">
      <formula>ApplicablePTList5</formula>
    </cfRule>
  </conditionalFormatting>
  <conditionalFormatting sqref="HL7:HL1048576">
    <cfRule type="expression" dxfId="563" priority="1405" stopIfTrue="1">
      <formula>IF(PTList10,form_rgPTList10item_depth_width_heightmarketplace_idATVPDKIKX0DER.depth.value,0)</formula>
    </cfRule>
    <cfRule type="expression" dxfId="562" priority="1406" stopIfTrue="1">
      <formula>IF(LEN(HL7)&gt;0,1,0)</formula>
    </cfRule>
    <cfRule type="expression" dxfId="561" priority="1407" stopIfTrue="1">
      <formula>IF(PTList10,only_enfPTList10item_depth_width_heightmarketplace_idATVPDKIKX0DER.depth.value,0)</formula>
    </cfRule>
    <cfRule type="expression" dxfId="560" priority="1408" stopIfTrue="1">
      <formula>IF(PTList10,reqPTList10item_depth_width_heightmarketplace_idATVPDKIKX0DER.depth.value,0)</formula>
    </cfRule>
  </conditionalFormatting>
  <conditionalFormatting sqref="HL7:HQ1048576">
    <cfRule type="expression" dxfId="559" priority="269" stopIfTrue="1">
      <formula>ApplicablePTList7</formula>
    </cfRule>
  </conditionalFormatting>
  <conditionalFormatting sqref="HM7:HM1048576">
    <cfRule type="expression" dxfId="558" priority="1410" stopIfTrue="1">
      <formula>IF(LEN(HM7)&gt;0,1,0)</formula>
    </cfRule>
    <cfRule type="expression" dxfId="557" priority="1411" stopIfTrue="1">
      <formula>IF(PTList10,only_enfPTList10item_depth_width_heightmarketplace_idATVPDKIKX0DER.depth.unit,0)</formula>
    </cfRule>
    <cfRule type="expression" dxfId="556" priority="1412" stopIfTrue="1">
      <formula>IF(PTList10,reqPTList10item_depth_width_heightmarketplace_idATVPDKIKX0DER.depth.unit,0)</formula>
    </cfRule>
    <cfRule type="expression" dxfId="555" priority="1409" stopIfTrue="1">
      <formula>IF(PTList10,form_rgPTList10item_depth_width_heightmarketplace_idATVPDKIKX0DER.depth.unit,0)</formula>
    </cfRule>
  </conditionalFormatting>
  <conditionalFormatting sqref="HN7:HN1048576">
    <cfRule type="expression" dxfId="554" priority="1416" stopIfTrue="1">
      <formula>IF(PTList10,reqPTList10item_depth_width_heightmarketplace_idATVPDKIKX0DER.height.value,0)</formula>
    </cfRule>
    <cfRule type="expression" dxfId="553" priority="1413" stopIfTrue="1">
      <formula>IF(PTList10,form_rgPTList10item_depth_width_heightmarketplace_idATVPDKIKX0DER.height.value,0)</formula>
    </cfRule>
    <cfRule type="expression" dxfId="552" priority="1414" stopIfTrue="1">
      <formula>IF(LEN(HN7)&gt;0,1,0)</formula>
    </cfRule>
    <cfRule type="expression" dxfId="551" priority="1415" stopIfTrue="1">
      <formula>IF(PTList10,only_enfPTList10item_depth_width_heightmarketplace_idATVPDKIKX0DER.height.value,0)</formula>
    </cfRule>
  </conditionalFormatting>
  <conditionalFormatting sqref="HO7:HO1048576">
    <cfRule type="expression" dxfId="550" priority="1419" stopIfTrue="1">
      <formula>IF(PTList10,only_enfPTList10item_depth_width_heightmarketplace_idATVPDKIKX0DER.height.unit,0)</formula>
    </cfRule>
    <cfRule type="expression" dxfId="549" priority="1420" stopIfTrue="1">
      <formula>IF(PTList10,reqPTList10item_depth_width_heightmarketplace_idATVPDKIKX0DER.height.unit,0)</formula>
    </cfRule>
    <cfRule type="expression" dxfId="548" priority="1417" stopIfTrue="1">
      <formula>IF(PTList10,form_rgPTList10item_depth_width_heightmarketplace_idATVPDKIKX0DER.height.unit,0)</formula>
    </cfRule>
    <cfRule type="expression" dxfId="547" priority="1418" stopIfTrue="1">
      <formula>IF(LEN(HO7)&gt;0,1,0)</formula>
    </cfRule>
  </conditionalFormatting>
  <conditionalFormatting sqref="HP7:HP1048576">
    <cfRule type="expression" dxfId="546" priority="1424" stopIfTrue="1">
      <formula>IF(PTList10,reqPTList10item_depth_width_heightmarketplace_idATVPDKIKX0DER.width.value,0)</formula>
    </cfRule>
    <cfRule type="expression" dxfId="545" priority="1421" stopIfTrue="1">
      <formula>IF(PTList10,form_rgPTList10item_depth_width_heightmarketplace_idATVPDKIKX0DER.width.value,0)</formula>
    </cfRule>
    <cfRule type="expression" dxfId="544" priority="1423" stopIfTrue="1">
      <formula>IF(PTList10,only_enfPTList10item_depth_width_heightmarketplace_idATVPDKIKX0DER.width.value,0)</formula>
    </cfRule>
    <cfRule type="expression" dxfId="543" priority="1422" stopIfTrue="1">
      <formula>IF(LEN(HP7)&gt;0,1,0)</formula>
    </cfRule>
  </conditionalFormatting>
  <conditionalFormatting sqref="HQ7:HQ8">
    <cfRule type="expression" dxfId="542" priority="15" stopIfTrue="1">
      <formula>IF(PTList10,form_rgPTList10item_depth_width_heightmarketplace_idATVPDKIKX0DER.height.unit,0)</formula>
    </cfRule>
    <cfRule type="expression" dxfId="541" priority="16" stopIfTrue="1">
      <formula>IF(LEN(HQ7)&gt;0,1,0)</formula>
    </cfRule>
    <cfRule type="expression" dxfId="540" priority="17" stopIfTrue="1">
      <formula>IF(PTList10,only_enfPTList10item_depth_width_heightmarketplace_idATVPDKIKX0DER.height.unit,0)</formula>
    </cfRule>
    <cfRule type="expression" dxfId="539" priority="18" stopIfTrue="1">
      <formula>IF(PTList10,reqPTList10item_depth_width_heightmarketplace_idATVPDKIKX0DER.height.unit,0)</formula>
    </cfRule>
  </conditionalFormatting>
  <conditionalFormatting sqref="HQ7:HQ1048576">
    <cfRule type="expression" dxfId="538" priority="1427" stopIfTrue="1">
      <formula>IF(PTList10,only_enfPTList10item_depth_width_heightmarketplace_idATVPDKIKX0DER.width.unit,0)</formula>
    </cfRule>
    <cfRule type="expression" dxfId="537" priority="1428" stopIfTrue="1">
      <formula>IF(PTList10,reqPTList10item_depth_width_heightmarketplace_idATVPDKIKX0DER.width.unit,0)</formula>
    </cfRule>
    <cfRule type="expression" dxfId="536" priority="1425" stopIfTrue="1">
      <formula>IF(PTList10,form_rgPTList10item_depth_width_heightmarketplace_idATVPDKIKX0DER.width.unit,0)</formula>
    </cfRule>
  </conditionalFormatting>
  <conditionalFormatting sqref="HQ10:HQ13">
    <cfRule type="expression" dxfId="535" priority="14" stopIfTrue="1">
      <formula>IF(PTList10,reqPTList10item_depth_width_heightmarketplace_idATVPDKIKX0DER.height.unit,0)</formula>
    </cfRule>
    <cfRule type="expression" dxfId="534" priority="12" stopIfTrue="1">
      <formula>IF(LEN(HQ10)&gt;0,1,0)</formula>
    </cfRule>
    <cfRule type="expression" dxfId="533" priority="11" stopIfTrue="1">
      <formula>IF(PTList10,form_rgPTList10item_depth_width_heightmarketplace_idATVPDKIKX0DER.height.unit,0)</formula>
    </cfRule>
    <cfRule type="expression" dxfId="532" priority="13" stopIfTrue="1">
      <formula>IF(PTList10,only_enfPTList10item_depth_width_heightmarketplace_idATVPDKIKX0DER.height.unit,0)</formula>
    </cfRule>
  </conditionalFormatting>
  <conditionalFormatting sqref="HQ7:IR1048576">
    <cfRule type="expression" dxfId="531" priority="1426" stopIfTrue="1">
      <formula>IF(LEN(HQ7)&gt;0,1,0)</formula>
    </cfRule>
  </conditionalFormatting>
  <conditionalFormatting sqref="HR7:HR1048576">
    <cfRule type="expression" dxfId="530" priority="1430" stopIfTrue="1">
      <formula>IF(PTList3,req_togPTList3item_widthmarketplace_idATVPDKIKX0DER.value,0)</formula>
    </cfRule>
  </conditionalFormatting>
  <conditionalFormatting sqref="HR7:HV1048576">
    <cfRule type="expression" dxfId="529" priority="275" stopIfTrue="1">
      <formula>ApplicablePTList5</formula>
    </cfRule>
  </conditionalFormatting>
  <conditionalFormatting sqref="HS7:HS1048576">
    <cfRule type="expression" dxfId="528" priority="1432" stopIfTrue="1">
      <formula>IF(PTList3,req_togPTList3item_widthmarketplace_idATVPDKIKX0DER.unit,0)</formula>
    </cfRule>
  </conditionalFormatting>
  <conditionalFormatting sqref="HT7:HT1048576">
    <cfRule type="expression" dxfId="527" priority="1434" stopIfTrue="1">
      <formula>IF(PTList3,req_togPTList3tabletop_thicknessmarketplace_idATVPDKIKX0DER.value,0)</formula>
    </cfRule>
  </conditionalFormatting>
  <conditionalFormatting sqref="HU7:HU1048576">
    <cfRule type="expression" dxfId="526" priority="1436" stopIfTrue="1">
      <formula>IF(PTList3,req_togPTList3tabletop_thicknessmarketplace_idATVPDKIKX0DER.unit,0)</formula>
    </cfRule>
  </conditionalFormatting>
  <conditionalFormatting sqref="HW7:HW1048576">
    <cfRule type="expression" dxfId="525" priority="1440" stopIfTrue="1">
      <formula>IF(PTList3,req_togPTList3ground_to_item_distancemarketplace_idATVPDKIKX0DER.value,0)</formula>
    </cfRule>
    <cfRule type="expression" dxfId="524" priority="1439" stopIfTrue="1">
      <formula>IF(PTList1,req_togPTList1ground_to_item_distancemarketplace_idATVPDKIKX0DER.value,0)</formula>
    </cfRule>
  </conditionalFormatting>
  <conditionalFormatting sqref="HW7:HX1048576">
    <cfRule type="expression" dxfId="523" priority="280" stopIfTrue="1">
      <formula>ApplicablePTList7</formula>
    </cfRule>
  </conditionalFormatting>
  <conditionalFormatting sqref="HX7:HX1048576">
    <cfRule type="expression" dxfId="522" priority="1442" stopIfTrue="1">
      <formula>IF(PTList10,req_togPTList10ground_to_item_distancemarketplace_idATVPDKIKX0DER.unit,0)</formula>
    </cfRule>
  </conditionalFormatting>
  <conditionalFormatting sqref="HY7:IR1048576">
    <cfRule type="expression" dxfId="521" priority="282" stopIfTrue="1">
      <formula>ApplicablePTList5</formula>
    </cfRule>
  </conditionalFormatting>
  <conditionalFormatting sqref="IG7:IG1048576">
    <cfRule type="expression" dxfId="520" priority="1452" stopIfTrue="1">
      <formula>IF(PTList3,req_togPTList3collapsed_length_minimummarketplace_idATVPDKIKX0DER.value,0)</formula>
    </cfRule>
  </conditionalFormatting>
  <conditionalFormatting sqref="IH7:IH1048576">
    <cfRule type="expression" dxfId="519" priority="1454" stopIfTrue="1">
      <formula>IF(PTList3,req_togPTList3collapsed_length_minimummarketplace_idATVPDKIKX0DER.unit,0)</formula>
    </cfRule>
  </conditionalFormatting>
  <conditionalFormatting sqref="IN7:IN1048576">
    <cfRule type="expression" dxfId="518" priority="1461" stopIfTrue="1">
      <formula>IF(PTList3,req_togPTList3umbrella_hole_diametermarketplace_idATVPDKIKX0DER.value,0)</formula>
    </cfRule>
  </conditionalFormatting>
  <conditionalFormatting sqref="IO7:IO1048576">
    <cfRule type="expression" dxfId="517" priority="1463" stopIfTrue="1">
      <formula>IF(PTList3,req_togPTList3umbrella_hole_diametermarketplace_idATVPDKIKX0DER.unit,0)</formula>
    </cfRule>
  </conditionalFormatting>
  <conditionalFormatting sqref="IQ7:IQ1048576">
    <cfRule type="expression" dxfId="516" priority="1466" stopIfTrue="1">
      <formula>IF(PTList3,req_togPTList3base_to_top_distancemarketplace_idATVPDKIKX0DER.value,0)</formula>
    </cfRule>
  </conditionalFormatting>
  <conditionalFormatting sqref="IR7:IR1048576">
    <cfRule type="expression" dxfId="515" priority="1468" stopIfTrue="1">
      <formula>IF(PTList3,req_togPTList3base_to_top_distancemarketplace_idATVPDKIKX0DER.unit,0)</formula>
    </cfRule>
  </conditionalFormatting>
  <conditionalFormatting sqref="IS7:IS1048576">
    <cfRule type="expression" dxfId="514" priority="302" stopIfTrue="1">
      <formula>ApplicablePTList7</formula>
    </cfRule>
    <cfRule type="expression" dxfId="513" priority="1470" stopIfTrue="1">
      <formula>IF(PTList3,form_rgPTList3set_namemarketplace_idATVPDKIKX0DERlanguage_tagen_US.value,0)</formula>
    </cfRule>
    <cfRule type="expression" dxfId="512" priority="1469" stopIfTrue="1">
      <formula>IF(PTList1,form_rgPTList1set_namemarketplace_idATVPDKIKX0DERlanguage_tagen_US.value,0)</formula>
    </cfRule>
    <cfRule type="expression" dxfId="511" priority="1474" stopIfTrue="1">
      <formula>IF(PTList10,reqPTList10set_namemarketplace_idATVPDKIKX0DERlanguage_tagen_US.value,0)</formula>
    </cfRule>
    <cfRule type="expression" dxfId="510" priority="1473" stopIfTrue="1">
      <formula>IF(PTList1,only_enfPTList1set_namemarketplace_idATVPDKIKX0DERlanguage_tagen_US.value,0)</formula>
    </cfRule>
    <cfRule type="expression" dxfId="509" priority="1472" stopIfTrue="1">
      <formula>IF(PTList3,only_enfPTList3set_namemarketplace_idATVPDKIKX0DERlanguage_tagen_US.value,0)</formula>
    </cfRule>
  </conditionalFormatting>
  <conditionalFormatting sqref="IS7:IT1048576">
    <cfRule type="expression" dxfId="508" priority="1471" stopIfTrue="1">
      <formula>IF(LEN(IS7)&gt;0,1,0)</formula>
    </cfRule>
  </conditionalFormatting>
  <conditionalFormatting sqref="IT7:IT1048576">
    <cfRule type="expression" dxfId="507" priority="303" stopIfTrue="1">
      <formula>ApplicablePTList2</formula>
    </cfRule>
    <cfRule type="expression" dxfId="506" priority="1476" stopIfTrue="1">
      <formula>IF(PTList5,req_togPTList5assembly_instructions_descriptionmarketplace_idATVPDKIKX0DERlanguage_tagen_US.value,0)</formula>
    </cfRule>
  </conditionalFormatting>
  <conditionalFormatting sqref="IU7:IU1048576">
    <cfRule type="expression" dxfId="505" priority="1480" stopIfTrue="1">
      <formula>IF(PTList10,reqPTList10government_contract_informationmarketplace_idATVPDKIKX0DER.name,0)</formula>
    </cfRule>
    <cfRule type="expression" dxfId="504" priority="1479" stopIfTrue="1">
      <formula>IF(PTList10,only_enfPTList10government_contract_informationmarketplace_idATVPDKIKX0DER.name,0)</formula>
    </cfRule>
    <cfRule type="expression" dxfId="503" priority="1478" stopIfTrue="1">
      <formula>IF(LEN(IU7)&gt;0,1,0)</formula>
    </cfRule>
    <cfRule type="expression" dxfId="502" priority="1477" stopIfTrue="1">
      <formula>IF(PTList10,form_rgPTList10government_contract_informationmarketplace_idATVPDKIKX0DER.name,0)</formula>
    </cfRule>
  </conditionalFormatting>
  <conditionalFormatting sqref="IU7:IV1048576">
    <cfRule type="expression" dxfId="501" priority="304" stopIfTrue="1">
      <formula>ApplicablePTList7</formula>
    </cfRule>
  </conditionalFormatting>
  <conditionalFormatting sqref="IV7:IV1048576">
    <cfRule type="expression" dxfId="500" priority="1484" stopIfTrue="1">
      <formula>IF(PTList10,reqPTList10government_contract_informationmarketplace_idATVPDKIKX0DER.number,0)</formula>
    </cfRule>
    <cfRule type="expression" dxfId="499" priority="1483" stopIfTrue="1">
      <formula>IF(PTList10,only_enfPTList10government_contract_informationmarketplace_idATVPDKIKX0DER.number,0)</formula>
    </cfRule>
    <cfRule type="expression" dxfId="498" priority="1481" stopIfTrue="1">
      <formula>IF(PTList10,form_rgPTList10government_contract_informationmarketplace_idATVPDKIKX0DER.number,0)</formula>
    </cfRule>
  </conditionalFormatting>
  <conditionalFormatting sqref="IV7:JA1048576">
    <cfRule type="expression" dxfId="497" priority="1482" stopIfTrue="1">
      <formula>IF(LEN(IV7)&gt;0,1,0)</formula>
    </cfRule>
  </conditionalFormatting>
  <conditionalFormatting sqref="IW7:IZ1048576">
    <cfRule type="expression" dxfId="496" priority="306" stopIfTrue="1">
      <formula>ApplicablePTList8</formula>
    </cfRule>
    <cfRule type="expression" dxfId="495" priority="1486" stopIfTrue="1">
      <formula>IF(PTList11,req_togPTList11generic_keywordmarketplace_idATVPDKIKX0DERlanguage_tagen_US.value,0)</formula>
    </cfRule>
  </conditionalFormatting>
  <conditionalFormatting sqref="JA7:JB1048576">
    <cfRule type="expression" dxfId="494" priority="310" stopIfTrue="1">
      <formula>ApplicablePTList9</formula>
    </cfRule>
  </conditionalFormatting>
  <conditionalFormatting sqref="JB7:JB1048576">
    <cfRule type="expression" dxfId="493" priority="1494" stopIfTrue="1">
      <formula>IF(PTList2,form_rgPTList2dialmarketplace_idATVPDKIKX0DER.colorlanguage_tagen_US.value,0)</formula>
    </cfRule>
    <cfRule type="expression" dxfId="492" priority="1496" stopIfTrue="1">
      <formula>IF(PTList2,only_enfPTList2dialmarketplace_idATVPDKIKX0DER.colorlanguage_tagen_US.value,0)</formula>
    </cfRule>
    <cfRule type="expression" dxfId="491" priority="1497" stopIfTrue="1">
      <formula>IF(PTList2,reqPTList2dialmarketplace_idATVPDKIKX0DER.colorlanguage_tagen_US.value,0)</formula>
    </cfRule>
  </conditionalFormatting>
  <conditionalFormatting sqref="JB7:JI1048576">
    <cfRule type="expression" dxfId="490" priority="1495" stopIfTrue="1">
      <formula>IF(LEN(JB7)&gt;0,1,0)</formula>
    </cfRule>
  </conditionalFormatting>
  <conditionalFormatting sqref="JC7:JC1048576">
    <cfRule type="expression" dxfId="489" priority="1499" stopIfTrue="1">
      <formula>IF(PTList1,req_togPTList1storage_volumemarketplace_idATVPDKIKX0DER.value,0)</formula>
    </cfRule>
    <cfRule type="expression" dxfId="488" priority="1500" stopIfTrue="1">
      <formula>IF(PTList2,req_togPTList2storage_volumemarketplace_idATVPDKIKX0DER.value,0)</formula>
    </cfRule>
  </conditionalFormatting>
  <conditionalFormatting sqref="JC7:JD1048576">
    <cfRule type="expression" dxfId="487" priority="312" stopIfTrue="1">
      <formula>ApplicablePTList10</formula>
    </cfRule>
  </conditionalFormatting>
  <conditionalFormatting sqref="JD7:JD1048576">
    <cfRule type="expression" dxfId="486" priority="1502" stopIfTrue="1">
      <formula>IF(PTList7,req_togPTList7storage_volumemarketplace_idATVPDKIKX0DER.unit,0)</formula>
    </cfRule>
  </conditionalFormatting>
  <conditionalFormatting sqref="JE7:JR1048576">
    <cfRule type="expression" dxfId="485" priority="314" stopIfTrue="1">
      <formula>ApplicablePTList9</formula>
    </cfRule>
  </conditionalFormatting>
  <conditionalFormatting sqref="JJ7:JJ1048576">
    <cfRule type="expression" dxfId="484" priority="1511" stopIfTrue="1">
      <formula>IF(PTList2,reqPTList2capacitymarketplace_idATVPDKIKX0DER.value,0)</formula>
    </cfRule>
    <cfRule type="expression" dxfId="483" priority="1509" stopIfTrue="1">
      <formula>IF(LEN(JJ7)&gt;0,1,0)</formula>
    </cfRule>
    <cfRule type="expression" dxfId="482" priority="1508" stopIfTrue="1">
      <formula>IF(PTList2,form_rgPTList2capacitymarketplace_idATVPDKIKX0DER.value,0)</formula>
    </cfRule>
    <cfRule type="expression" dxfId="481" priority="1510" stopIfTrue="1">
      <formula>IF(PTList2,only_enfPTList2capacitymarketplace_idATVPDKIKX0DER.value,0)</formula>
    </cfRule>
  </conditionalFormatting>
  <conditionalFormatting sqref="JK7:JK1048576">
    <cfRule type="expression" dxfId="480" priority="1512" stopIfTrue="1">
      <formula>IF(PTList2,form_rgPTList2capacitymarketplace_idATVPDKIKX0DER.unit,0)</formula>
    </cfRule>
    <cfRule type="expression" dxfId="479" priority="1513" stopIfTrue="1">
      <formula>IF(LEN(JK7)&gt;0,1,0)</formula>
    </cfRule>
    <cfRule type="expression" dxfId="478" priority="1514" stopIfTrue="1">
      <formula>IF(PTList2,only_enfPTList2capacitymarketplace_idATVPDKIKX0DER.unit,0)</formula>
    </cfRule>
    <cfRule type="expression" dxfId="477" priority="1515" stopIfTrue="1">
      <formula>IF(PTList2,reqPTList2capacitymarketplace_idATVPDKIKX0DER.unit,0)</formula>
    </cfRule>
  </conditionalFormatting>
  <conditionalFormatting sqref="JL7:JL1048576">
    <cfRule type="expression" dxfId="476" priority="1519" stopIfTrue="1">
      <formula>IF(PTList2,reqPTList2occasionmarketplace_idATVPDKIKX0DERlanguage_tagen_US.value,0)</formula>
    </cfRule>
  </conditionalFormatting>
  <conditionalFormatting sqref="JL7:JP1048576">
    <cfRule type="expression" dxfId="475" priority="1518" stopIfTrue="1">
      <formula>IF(PTList2,only_enfPTList2occasionmarketplace_idATVPDKIKX0DERlanguage_tagen_US.value,0)</formula>
    </cfRule>
    <cfRule type="expression" dxfId="474" priority="1517" stopIfTrue="1">
      <formula>IF(LEN(JL7)&gt;0,1,0)</formula>
    </cfRule>
    <cfRule type="expression" dxfId="473" priority="1516" stopIfTrue="1">
      <formula>IF(PTList2,form_rgPTList2occasionmarketplace_idATVPDKIKX0DERlanguage_tagen_US.value,0)</formula>
    </cfRule>
  </conditionalFormatting>
  <conditionalFormatting sqref="JQ7:JQ1048576">
    <cfRule type="expression" dxfId="472" priority="1535" stopIfTrue="1">
      <formula>IF(PTList2,reqPTList2volume_capacity_namemarketplace_idATVPDKIKX0DERlanguage_tagen_US.value,0)</formula>
    </cfRule>
    <cfRule type="expression" dxfId="471" priority="1534" stopIfTrue="1">
      <formula>IF(PTList2,only_enfPTList2volume_capacity_namemarketplace_idATVPDKIKX0DERlanguage_tagen_US.value,0)</formula>
    </cfRule>
    <cfRule type="expression" dxfId="470" priority="1533" stopIfTrue="1">
      <formula>IF(LEN(JQ7)&gt;0,1,0)</formula>
    </cfRule>
    <cfRule type="expression" dxfId="469" priority="1532" stopIfTrue="1">
      <formula>IF(PTList2,form_rgPTList2volume_capacity_namemarketplace_idATVPDKIKX0DERlanguage_tagen_US.value,0)</formula>
    </cfRule>
  </conditionalFormatting>
  <conditionalFormatting sqref="JR7:JR1048576">
    <cfRule type="expression" dxfId="468" priority="1536" stopIfTrue="1">
      <formula>IF(PTList2,form_rgPTList2volume_capacity_namemarketplace_idATVPDKIKX0DERlanguage_tagen_US.unit,0)</formula>
    </cfRule>
    <cfRule type="expression" dxfId="467" priority="1538" stopIfTrue="1">
      <formula>IF(PTList2,only_enfPTList2volume_capacity_namemarketplace_idATVPDKIKX0DERlanguage_tagen_US.unit,0)</formula>
    </cfRule>
  </conditionalFormatting>
  <conditionalFormatting sqref="JR7:JW1048576">
    <cfRule type="expression" dxfId="466" priority="1537" stopIfTrue="1">
      <formula>IF(LEN(JR7)&gt;0,1,0)</formula>
    </cfRule>
  </conditionalFormatting>
  <conditionalFormatting sqref="JS7:JW1048576">
    <cfRule type="expression" dxfId="465" priority="1540" stopIfTrue="1">
      <formula>IF(PTList11,req_togPTList11league_namemarketplace_idATVPDKIKX0DERlanguage_tagen_US.value,0)</formula>
    </cfRule>
  </conditionalFormatting>
  <conditionalFormatting sqref="JS7:JY1048576">
    <cfRule type="expression" dxfId="464" priority="328" stopIfTrue="1">
      <formula>ApplicablePTList8</formula>
    </cfRule>
  </conditionalFormatting>
  <conditionalFormatting sqref="JX7:JX1048576">
    <cfRule type="expression" dxfId="463" priority="1552" stopIfTrue="1">
      <formula>IF(PTList2,only_enfPTList2team_namemarketplace_idATVPDKIKX0DERlanguage_tagen_US.value,0)</formula>
    </cfRule>
    <cfRule type="expression" dxfId="462" priority="1553" stopIfTrue="1">
      <formula>IF(PTList4,only_enfPTList4team_namemarketplace_idATVPDKIKX0DERlanguage_tagen_US.value,0)</formula>
    </cfRule>
    <cfRule type="expression" dxfId="461" priority="1554" stopIfTrue="1">
      <formula>IF(PTList11,reqPTList11team_namemarketplace_idATVPDKIKX0DERlanguage_tagen_US.value,0)</formula>
    </cfRule>
  </conditionalFormatting>
  <conditionalFormatting sqref="JX7:JY1048576">
    <cfRule type="expression" dxfId="460" priority="1549" stopIfTrue="1">
      <formula>IF(PTList2,form_rgPTList2team_namemarketplace_idATVPDKIKX0DERlanguage_tagen_US.value,0)</formula>
    </cfRule>
    <cfRule type="expression" dxfId="459" priority="1550" stopIfTrue="1">
      <formula>IF(PTList4,form_rgPTList4team_namemarketplace_idATVPDKIKX0DERlanguage_tagen_US.value,0)</formula>
    </cfRule>
    <cfRule type="expression" dxfId="458" priority="1551" stopIfTrue="1">
      <formula>IF(LEN(JX7)&gt;0,1,0)</formula>
    </cfRule>
  </conditionalFormatting>
  <conditionalFormatting sqref="JY7:JY1048576">
    <cfRule type="expression" dxfId="457" priority="1558" stopIfTrue="1">
      <formula>IF(PTList11,req_togPTList11team_namemarketplace_idATVPDKIKX0DERlanguage_tagen_US.value,0)</formula>
    </cfRule>
    <cfRule type="expression" dxfId="456" priority="1559" stopIfTrue="1">
      <formula>IF(PTList2,only_enfPTList2team_namemarketplace_idATVPDKIKX0DERlanguage_tagen_US.value,0)</formula>
    </cfRule>
    <cfRule type="expression" dxfId="455" priority="1560" stopIfTrue="1">
      <formula>IF(PTList4,only_enfPTList4team_namemarketplace_idATVPDKIKX0DERlanguage_tagen_US.value,0)</formula>
    </cfRule>
  </conditionalFormatting>
  <conditionalFormatting sqref="JZ7:JZ1048576">
    <cfRule type="expression" dxfId="454" priority="1561" stopIfTrue="1">
      <formula>IF(PTList2,form_rgPTList2headmarketplace_idATVPDKIKX0DER.sizelanguage_tagen_US.value,0)</formula>
    </cfRule>
    <cfRule type="expression" dxfId="453" priority="1562" stopIfTrue="1">
      <formula>IF(LEN(JZ7)&gt;0,1,0)</formula>
    </cfRule>
    <cfRule type="expression" dxfId="452" priority="1564" stopIfTrue="1">
      <formula>IF(PTList2,reqPTList2headmarketplace_idATVPDKIKX0DER.sizelanguage_tagen_US.value,0)</formula>
    </cfRule>
    <cfRule type="expression" dxfId="451" priority="1563" stopIfTrue="1">
      <formula>IF(PTList2,only_enfPTList2headmarketplace_idATVPDKIKX0DER.sizelanguage_tagen_US.value,0)</formula>
    </cfRule>
  </conditionalFormatting>
  <conditionalFormatting sqref="JZ7:KG1048576">
    <cfRule type="expression" dxfId="450" priority="335" stopIfTrue="1">
      <formula>ApplicablePTList9</formula>
    </cfRule>
  </conditionalFormatting>
  <conditionalFormatting sqref="KA7:KA1048576">
    <cfRule type="expression" dxfId="449" priority="1568" stopIfTrue="1">
      <formula>IF(PTList2,reqPTList2inkmarketplace_idATVPDKIKX0DER.colorlanguage_tagen_US.value,0)</formula>
    </cfRule>
    <cfRule type="expression" dxfId="448" priority="1567" stopIfTrue="1">
      <formula>IF(PTList2,only_enfPTList2inkmarketplace_idATVPDKIKX0DER.colorlanguage_tagen_US.value,0)</formula>
    </cfRule>
    <cfRule type="expression" dxfId="447" priority="1565" stopIfTrue="1">
      <formula>IF(PTList2,form_rgPTList2inkmarketplace_idATVPDKIKX0DER.colorlanguage_tagen_US.value,0)</formula>
    </cfRule>
  </conditionalFormatting>
  <conditionalFormatting sqref="KA7:KB1048576">
    <cfRule type="expression" dxfId="446" priority="1566" stopIfTrue="1">
      <formula>IF(LEN(KA7)&gt;0,1,0)</formula>
    </cfRule>
  </conditionalFormatting>
  <conditionalFormatting sqref="KC7:KC1048576">
    <cfRule type="expression" dxfId="445" priority="1573" stopIfTrue="1">
      <formula>IF(PTList2,reqPTList2width_rangemarketplace_idATVPDKIKX0DERlanguage_tagen_US.value,0)</formula>
    </cfRule>
  </conditionalFormatting>
  <conditionalFormatting sqref="KC7:KG1048576">
    <cfRule type="expression" dxfId="444" priority="1572" stopIfTrue="1">
      <formula>IF(PTList2,only_enfPTList2width_rangemarketplace_idATVPDKIKX0DERlanguage_tagen_US.value,0)</formula>
    </cfRule>
    <cfRule type="expression" dxfId="443" priority="1571" stopIfTrue="1">
      <formula>IF(LEN(KC7)&gt;0,1,0)</formula>
    </cfRule>
    <cfRule type="expression" dxfId="442" priority="1570" stopIfTrue="1">
      <formula>IF(PTList2,form_rgPTList2width_rangemarketplace_idATVPDKIKX0DERlanguage_tagen_US.value,0)</formula>
    </cfRule>
  </conditionalFormatting>
  <conditionalFormatting sqref="KH7:KH1048576">
    <cfRule type="expression" dxfId="441" priority="343" stopIfTrue="1">
      <formula>ApplicablePTList10</formula>
    </cfRule>
    <cfRule type="expression" dxfId="440" priority="1588" stopIfTrue="1">
      <formula>IF(PTList2,only_enfPTList2number_of_compartmentsmarketplace_idATVPDKIKX0DER.value,0)</formula>
    </cfRule>
    <cfRule type="expression" dxfId="439" priority="1589" stopIfTrue="1">
      <formula>IF(PTList2,reqPTList2number_of_compartmentsmarketplace_idATVPDKIKX0DER.value,0)</formula>
    </cfRule>
    <cfRule type="expression" dxfId="438" priority="1587" stopIfTrue="1">
      <formula>IF(LEN(KH7)&gt;0,1,0)</formula>
    </cfRule>
    <cfRule type="expression" dxfId="437" priority="1586" stopIfTrue="1">
      <formula>IF(PTList2,form_rgPTList2number_of_compartmentsmarketplace_idATVPDKIKX0DER.value,0)</formula>
    </cfRule>
  </conditionalFormatting>
  <conditionalFormatting sqref="KI7:KI1048576">
    <cfRule type="expression" dxfId="436" priority="1593" stopIfTrue="1">
      <formula>IF(PTList2,reqPTList2closuremarketplace_idATVPDKIKX0DER.typelanguage_tagen_US.value,0)</formula>
    </cfRule>
  </conditionalFormatting>
  <conditionalFormatting sqref="KI7:KM1048576">
    <cfRule type="expression" dxfId="435" priority="344" stopIfTrue="1">
      <formula>ApplicablePTList9</formula>
    </cfRule>
    <cfRule type="expression" dxfId="434" priority="1592" stopIfTrue="1">
      <formula>IF(PTList2,only_enfPTList2closuremarketplace_idATVPDKIKX0DER.typelanguage_tagen_US.value,0)</formula>
    </cfRule>
    <cfRule type="expression" dxfId="433" priority="1590" stopIfTrue="1">
      <formula>IF(PTList2,form_rgPTList2closuremarketplace_idATVPDKIKX0DER.typelanguage_tagen_US.value,0)</formula>
    </cfRule>
    <cfRule type="expression" dxfId="432" priority="1591" stopIfTrue="1">
      <formula>IF(LEN(KI7)&gt;0,1,0)</formula>
    </cfRule>
  </conditionalFormatting>
  <conditionalFormatting sqref="KN7:KN1048576">
    <cfRule type="expression" dxfId="431" priority="1609" stopIfTrue="1">
      <formula>IF(PTList1,reqPTList1fabric_typemarketplace_idATVPDKIKX0DERlanguage_tagen_US.value,0)</formula>
    </cfRule>
  </conditionalFormatting>
  <conditionalFormatting sqref="KN7:KR1048576">
    <cfRule type="expression" dxfId="430" priority="1606" stopIfTrue="1">
      <formula>IF(PTList1,form_rgPTList1fabric_typemarketplace_idATVPDKIKX0DERlanguage_tagen_US.value,0)</formula>
    </cfRule>
    <cfRule type="expression" dxfId="429" priority="1607" stopIfTrue="1">
      <formula>IF(LEN(KN7)&gt;0,1,0)</formula>
    </cfRule>
    <cfRule type="expression" dxfId="428" priority="1608" stopIfTrue="1">
      <formula>IF(PTList1,only_enfPTList1fabric_typemarketplace_idATVPDKIKX0DERlanguage_tagen_US.value,0)</formula>
    </cfRule>
  </conditionalFormatting>
  <conditionalFormatting sqref="KN7:LN1048576">
    <cfRule type="expression" dxfId="427" priority="349" stopIfTrue="1">
      <formula>ApplicablePTList11</formula>
    </cfRule>
  </conditionalFormatting>
  <conditionalFormatting sqref="KS7:KS1048576">
    <cfRule type="expression" dxfId="426" priority="1622" stopIfTrue="1">
      <formula>IF(PTList1,form_rgPTList1construction_typemarketplace_idATVPDKIKX0DERlanguage_tagen_US.value,0)</formula>
    </cfRule>
    <cfRule type="expression" dxfId="425" priority="1624" stopIfTrue="1">
      <formula>IF(PTList1,only_enfPTList1construction_typemarketplace_idATVPDKIKX0DERlanguage_tagen_US.value,0)</formula>
    </cfRule>
    <cfRule type="expression" dxfId="424" priority="1625" stopIfTrue="1">
      <formula>IF(PTList1,reqPTList1construction_typemarketplace_idATVPDKIKX0DERlanguage_tagen_US.value,0)</formula>
    </cfRule>
  </conditionalFormatting>
  <conditionalFormatting sqref="KS7:KT1048576">
    <cfRule type="expression" dxfId="423" priority="1623" stopIfTrue="1">
      <formula>IF(LEN(KS7)&gt;0,1,0)</formula>
    </cfRule>
  </conditionalFormatting>
  <conditionalFormatting sqref="KU7:KU1048576">
    <cfRule type="expression" dxfId="422" priority="1630" stopIfTrue="1">
      <formula>IF(PTList1,reqPTList1lock_typemarketplace_idATVPDKIKX0DERlanguage_tagen_US.value,0)</formula>
    </cfRule>
  </conditionalFormatting>
  <conditionalFormatting sqref="KU7:KX1048576">
    <cfRule type="expression" dxfId="421" priority="1627" stopIfTrue="1">
      <formula>IF(PTList1,form_rgPTList1lock_typemarketplace_idATVPDKIKX0DERlanguage_tagen_US.value,0)</formula>
    </cfRule>
    <cfRule type="expression" dxfId="420" priority="1629" stopIfTrue="1">
      <formula>IF(PTList1,only_enfPTList1lock_typemarketplace_idATVPDKIKX0DERlanguage_tagen_US.value,0)</formula>
    </cfRule>
  </conditionalFormatting>
  <conditionalFormatting sqref="KU7:KZ1048576">
    <cfRule type="expression" dxfId="419" priority="1628" stopIfTrue="1">
      <formula>IF(LEN(KU7)&gt;0,1,0)</formula>
    </cfRule>
  </conditionalFormatting>
  <conditionalFormatting sqref="LA7:LA1048576">
    <cfRule type="expression" dxfId="418" priority="1642" stopIfTrue="1">
      <formula>IF(PTList1,form_rgPTList1is_assembly_requiredmarketplace_idATVPDKIKX0DER.value,0)</formula>
    </cfRule>
    <cfRule type="expression" dxfId="417" priority="1643" stopIfTrue="1">
      <formula>IF(LEN(LA7)&gt;0,1,0)</formula>
    </cfRule>
    <cfRule type="expression" dxfId="416" priority="1644" stopIfTrue="1">
      <formula>IF(PTList1,only_enfPTList1is_assembly_requiredmarketplace_idATVPDKIKX0DER.value,0)</formula>
    </cfRule>
    <cfRule type="expression" dxfId="415" priority="1645" stopIfTrue="1">
      <formula>IF(PTList1,reqPTList1is_assembly_requiredmarketplace_idATVPDKIKX0DER.value,0)</formula>
    </cfRule>
  </conditionalFormatting>
  <conditionalFormatting sqref="LB7:LB1048576">
    <cfRule type="expression" dxfId="414" priority="1646" stopIfTrue="1">
      <formula>IF(PTList1,form_rgPTList1lensmarketplace_idATVPDKIKX0DER.colorlanguage_tagen_US.value,0)</formula>
    </cfRule>
    <cfRule type="expression" dxfId="413" priority="1648" stopIfTrue="1">
      <formula>IF(PTList1,only_enfPTList1lensmarketplace_idATVPDKIKX0DER.colorlanguage_tagen_US.value,0)</formula>
    </cfRule>
    <cfRule type="expression" dxfId="412" priority="1649" stopIfTrue="1">
      <formula>IF(PTList1,reqPTList1lensmarketplace_idATVPDKIKX0DER.colorlanguage_tagen_US.value,0)</formula>
    </cfRule>
  </conditionalFormatting>
  <conditionalFormatting sqref="LB7:LC1048576">
    <cfRule type="expression" dxfId="411" priority="1647" stopIfTrue="1">
      <formula>IF(LEN(LB7)&gt;0,1,0)</formula>
    </cfRule>
  </conditionalFormatting>
  <conditionalFormatting sqref="LD7:LD1048576">
    <cfRule type="expression" dxfId="410" priority="1654" stopIfTrue="1">
      <formula>IF(PTList1,reqPTList1doormarketplace_idATVPDKIKX0DER.stylemarketplace_idATVPDKIKX0DERlanguage_tagen_US.value,0)</formula>
    </cfRule>
    <cfRule type="expression" dxfId="409" priority="1651" stopIfTrue="1">
      <formula>IF(PTList1,form_rgPTList1doormarketplace_idATVPDKIKX0DER.stylemarketplace_idATVPDKIKX0DERlanguage_tagen_US.value,0)</formula>
    </cfRule>
    <cfRule type="expression" dxfId="408" priority="1653" stopIfTrue="1">
      <formula>IF(PTList1,only_enfPTList1doormarketplace_idATVPDKIKX0DER.stylemarketplace_idATVPDKIKX0DERlanguage_tagen_US.value,0)</formula>
    </cfRule>
  </conditionalFormatting>
  <conditionalFormatting sqref="LD7:LG1048576">
    <cfRule type="expression" dxfId="407" priority="1652" stopIfTrue="1">
      <formula>IF(LEN(LD7)&gt;0,1,0)</formula>
    </cfRule>
  </conditionalFormatting>
  <conditionalFormatting sqref="LH7:LH1048576">
    <cfRule type="expression" dxfId="406" priority="1658" stopIfTrue="1">
      <formula>IF(PTList1,form_rgPTList1number_of_drawersmarketplace_idATVPDKIKX0DER.value,0)</formula>
    </cfRule>
    <cfRule type="expression" dxfId="405" priority="1660" stopIfTrue="1">
      <formula>IF(PTList1,only_enfPTList1number_of_drawersmarketplace_idATVPDKIKX0DER.value,0)</formula>
    </cfRule>
    <cfRule type="expression" dxfId="404" priority="1661" stopIfTrue="1">
      <formula>IF(PTList1,reqPTList1number_of_drawersmarketplace_idATVPDKIKX0DER.value,0)</formula>
    </cfRule>
  </conditionalFormatting>
  <conditionalFormatting sqref="LH7:LN1048576">
    <cfRule type="expression" dxfId="403" priority="1659" stopIfTrue="1">
      <formula>IF(LEN(LH7)&gt;0,1,0)</formula>
    </cfRule>
  </conditionalFormatting>
  <conditionalFormatting sqref="LO7:LO1048576">
    <cfRule type="expression" dxfId="402" priority="376" stopIfTrue="1">
      <formula>ApplicablePTList12</formula>
    </cfRule>
    <cfRule type="expression" dxfId="401" priority="1668" stopIfTrue="1">
      <formula>IF(PTList12,form_rgPTList12mounting_typemarketplace_idATVPDKIKX0DERlanguage_tagen_US.value,0)</formula>
    </cfRule>
    <cfRule type="expression" dxfId="400" priority="1670" stopIfTrue="1">
      <formula>IF(PTList12,only_enfPTList12mounting_typemarketplace_idATVPDKIKX0DERlanguage_tagen_US.value,0)</formula>
    </cfRule>
    <cfRule type="expression" dxfId="399" priority="1671" stopIfTrue="1">
      <formula>IF(PTList12,reqPTList12mounting_typemarketplace_idATVPDKIKX0DERlanguage_tagen_US.value,0)</formula>
    </cfRule>
  </conditionalFormatting>
  <conditionalFormatting sqref="LO7:LP1048576">
    <cfRule type="expression" dxfId="398" priority="1669" stopIfTrue="1">
      <formula>IF(LEN(LO7)&gt;0,1,0)</formula>
    </cfRule>
  </conditionalFormatting>
  <conditionalFormatting sqref="LP7:LZ1048576">
    <cfRule type="expression" dxfId="397" priority="377" stopIfTrue="1">
      <formula>ApplicablePTList11</formula>
    </cfRule>
  </conditionalFormatting>
  <conditionalFormatting sqref="LQ7:LQ1048576">
    <cfRule type="expression" dxfId="396" priority="1673" stopIfTrue="1">
      <formula>IF(PTList1,form_rgPTList1hand_orientationmarketplace_idATVPDKIKX0DERlanguage_tagen_US.value,0)</formula>
    </cfRule>
    <cfRule type="expression" dxfId="395" priority="1676" stopIfTrue="1">
      <formula>IF(PTList1,reqPTList1hand_orientationmarketplace_idATVPDKIKX0DERlanguage_tagen_US.value,0)</formula>
    </cfRule>
    <cfRule type="expression" dxfId="394" priority="1675" stopIfTrue="1">
      <formula>IF(PTList1,only_enfPTList1hand_orientationmarketplace_idATVPDKIKX0DERlanguage_tagen_US.value,0)</formula>
    </cfRule>
  </conditionalFormatting>
  <conditionalFormatting sqref="LQ7:LZ1048576">
    <cfRule type="expression" dxfId="393" priority="1674" stopIfTrue="1">
      <formula>IF(LEN(LQ7)&gt;0,1,0)</formula>
    </cfRule>
  </conditionalFormatting>
  <conditionalFormatting sqref="LS7:LS1048576">
    <cfRule type="expression" dxfId="392" priority="1679" stopIfTrue="1">
      <formula>IF(PTList1,req_togPTList1basemarketplace_idATVPDKIKX0DER.width.value,0)</formula>
    </cfRule>
  </conditionalFormatting>
  <conditionalFormatting sqref="LT7:LT1048576">
    <cfRule type="expression" dxfId="391" priority="1681" stopIfTrue="1">
      <formula>IF(PTList1,req_togPTList1basemarketplace_idATVPDKIKX0DER.width.unit,0)</formula>
    </cfRule>
  </conditionalFormatting>
  <conditionalFormatting sqref="LU7:LU1048576">
    <cfRule type="expression" dxfId="390" priority="1683" stopIfTrue="1">
      <formula>IF(PTList1,req_togPTList1weight_capacitymarketplace_idATVPDKIKX0DER.maximum.value,0)</formula>
    </cfRule>
  </conditionalFormatting>
  <conditionalFormatting sqref="LV7:LV1048576">
    <cfRule type="expression" dxfId="389" priority="1685" stopIfTrue="1">
      <formula>IF(PTList1,req_togPTList1weight_capacitymarketplace_idATVPDKIKX0DER.maximum.unit,0)</formula>
    </cfRule>
  </conditionalFormatting>
  <conditionalFormatting sqref="MA7:MA1048576">
    <cfRule type="expression" dxfId="388" priority="1692" stopIfTrue="1">
      <formula>IF(PTList4,for_minPTList4colormarketplace_idATVPDKIKX0DERlanguage_tagen_US.standardized_values,0)</formula>
    </cfRule>
    <cfRule type="expression" dxfId="387" priority="1691" stopIfTrue="1">
      <formula>IF(LEN(MA7)&gt;0,1,0)</formula>
    </cfRule>
    <cfRule type="expression" dxfId="386" priority="1690" stopIfTrue="1">
      <formula>IF(PTList4,form_rgPTList4colormarketplace_idATVPDKIKX0DERlanguage_tagen_US.standardized_values,0)</formula>
    </cfRule>
  </conditionalFormatting>
  <conditionalFormatting sqref="MA7:MR1048576">
    <cfRule type="expression" dxfId="385" priority="388" stopIfTrue="1">
      <formula>ApplicablePTList3</formula>
    </cfRule>
  </conditionalFormatting>
  <conditionalFormatting sqref="MB7:MB1048576">
    <cfRule type="expression" dxfId="384" priority="1696" stopIfTrue="1">
      <formula>IF(PTList4,reqPTList4subject_keywordmarketplace_idATVPDKIKX0DERlanguage_tagen_US.value,0)</formula>
    </cfRule>
  </conditionalFormatting>
  <conditionalFormatting sqref="MB7:MF1048576">
    <cfRule type="expression" dxfId="383" priority="1695" stopIfTrue="1">
      <formula>IF(PTList4,only_enfPTList4subject_keywordmarketplace_idATVPDKIKX0DERlanguage_tagen_US.value,0)</formula>
    </cfRule>
    <cfRule type="expression" dxfId="382" priority="1694" stopIfTrue="1">
      <formula>IF(LEN(MB7)&gt;0,1,0)</formula>
    </cfRule>
    <cfRule type="expression" dxfId="381" priority="1693" stopIfTrue="1">
      <formula>IF(PTList4,form_rgPTList4subject_keywordmarketplace_idATVPDKIKX0DERlanguage_tagen_US.value,0)</formula>
    </cfRule>
  </conditionalFormatting>
  <conditionalFormatting sqref="MG7:MG1048576">
    <cfRule type="expression" dxfId="380" priority="1709" stopIfTrue="1">
      <formula>IF(PTList4,form_rgPTList4material_compositionmarketplace_idATVPDKIKX0DERlanguage_tagen_US.value,0)</formula>
    </cfRule>
    <cfRule type="expression" dxfId="379" priority="1711" stopIfTrue="1">
      <formula>IF(PTList4,only_enfPTList4material_compositionmarketplace_idATVPDKIKX0DERlanguage_tagen_US.value,0)</formula>
    </cfRule>
    <cfRule type="expression" dxfId="378" priority="1712" stopIfTrue="1">
      <formula>IF(PTList4,reqPTList4material_compositionmarketplace_idATVPDKIKX0DERlanguage_tagen_US.value,0)</formula>
    </cfRule>
  </conditionalFormatting>
  <conditionalFormatting sqref="MG7:MJ1048576">
    <cfRule type="expression" dxfId="377" priority="1710" stopIfTrue="1">
      <formula>IF(LEN(MG7)&gt;0,1,0)</formula>
    </cfRule>
  </conditionalFormatting>
  <conditionalFormatting sqref="MH7:MH1048576">
    <cfRule type="expression" dxfId="376" priority="1714" stopIfTrue="1">
      <formula>IF(PTList4,req_togPTList4maximum_range_indoorsmarketplace_idATVPDKIKX0DER.value,0)</formula>
    </cfRule>
  </conditionalFormatting>
  <conditionalFormatting sqref="MI7:MI1048576">
    <cfRule type="expression" dxfId="375" priority="1716" stopIfTrue="1">
      <formula>IF(PTList4,req_togPTList4maximum_range_indoorsmarketplace_idATVPDKIKX0DER.unit,0)</formula>
    </cfRule>
  </conditionalFormatting>
  <conditionalFormatting sqref="MK7:MK1048576">
    <cfRule type="expression" dxfId="374" priority="1718" stopIfTrue="1">
      <formula>IF(PTList4,form_rgPTList4lensmarketplace_idATVPDKIKX0DER.widthlanguage_tagen_US.value,0)</formula>
    </cfRule>
    <cfRule type="expression" dxfId="373" priority="1719" stopIfTrue="1">
      <formula>IF(LEN(MK7)&gt;0,1,0)</formula>
    </cfRule>
    <cfRule type="expression" dxfId="372" priority="1720" stopIfTrue="1">
      <formula>IF(PTList4,only_enfPTList4lensmarketplace_idATVPDKIKX0DER.widthlanguage_tagen_US.value,0)</formula>
    </cfRule>
    <cfRule type="expression" dxfId="371" priority="1721" stopIfTrue="1">
      <formula>IF(PTList4,reqPTList4lensmarketplace_idATVPDKIKX0DER.widthlanguage_tagen_US.value,0)</formula>
    </cfRule>
  </conditionalFormatting>
  <conditionalFormatting sqref="ML7:ML1048576">
    <cfRule type="expression" dxfId="370" priority="1722" stopIfTrue="1">
      <formula>IF(PTList4,form_rgPTList4lensmarketplace_idATVPDKIKX0DER.widthlanguage_tagen_US.unit,0)</formula>
    </cfRule>
    <cfRule type="expression" dxfId="369" priority="1723" stopIfTrue="1">
      <formula>IF(LEN(ML7)&gt;0,1,0)</formula>
    </cfRule>
    <cfRule type="expression" dxfId="368" priority="1724" stopIfTrue="1">
      <formula>IF(PTList4,only_enfPTList4lensmarketplace_idATVPDKIKX0DER.widthlanguage_tagen_US.unit,0)</formula>
    </cfRule>
  </conditionalFormatting>
  <conditionalFormatting sqref="MM7:MM1048576">
    <cfRule type="expression" dxfId="367" priority="1728" stopIfTrue="1">
      <formula>IF(PTList4,reqPTList4service_providermarketplace_idATVPDKIKX0DERlanguage_tagen_US.value,0)</formula>
    </cfRule>
    <cfRule type="expression" dxfId="366" priority="1727" stopIfTrue="1">
      <formula>IF(PTList4,only_enfPTList4service_providermarketplace_idATVPDKIKX0DERlanguage_tagen_US.value,0)</formula>
    </cfRule>
    <cfRule type="expression" dxfId="365" priority="1725" stopIfTrue="1">
      <formula>IF(PTList4,form_rgPTList4service_providermarketplace_idATVPDKIKX0DERlanguage_tagen_US.value,0)</formula>
    </cfRule>
  </conditionalFormatting>
  <conditionalFormatting sqref="MM7:MS1048576">
    <cfRule type="expression" dxfId="364" priority="1726" stopIfTrue="1">
      <formula>IF(LEN(MM7)&gt;0,1,0)</formula>
    </cfRule>
  </conditionalFormatting>
  <conditionalFormatting sqref="MS7:MS1048576">
    <cfRule type="expression" dxfId="363" priority="1735" stopIfTrue="1">
      <formula>IF(PTList0,req_togPTList0parentage_levelmarketplace_idATVPDKIKX0DER.value,0)</formula>
    </cfRule>
  </conditionalFormatting>
  <conditionalFormatting sqref="MS7:MU1048576">
    <cfRule type="expression" dxfId="362" priority="406" stopIfTrue="1">
      <formula>ApplicablePTList1</formula>
    </cfRule>
  </conditionalFormatting>
  <conditionalFormatting sqref="MT7:MT1048576">
    <cfRule type="expression" dxfId="361" priority="1739" stopIfTrue="1">
      <formula>IF(PTList0,for_minPTList0child_parent_sku_relationshipmarketplace_idATVPDKIKX0DER.parent_sku,0)</formula>
    </cfRule>
    <cfRule type="expression" dxfId="360" priority="1736" stopIfTrue="1">
      <formula>IF(PTList0,form_rgPTList0child_parent_sku_relationshipmarketplace_idATVPDKIKX0DER.parent_sku,0)</formula>
    </cfRule>
    <cfRule type="expression" dxfId="359" priority="1737" stopIfTrue="1">
      <formula>IF(PTList0,for_maxfPTList0child_parent_sku_relationshipmarketplace_idATVPDKIKX0DER.parent_sku,0)</formula>
    </cfRule>
    <cfRule type="expression" dxfId="358" priority="1738" stopIfTrue="1">
      <formula>IF(LEN(MT7)&gt;0,1,0)</formula>
    </cfRule>
  </conditionalFormatting>
  <conditionalFormatting sqref="MU7:MU1048576">
    <cfRule type="expression" dxfId="357" priority="1743" stopIfTrue="1">
      <formula>IF(PTList0,reqPTList0variation_theme.name,0)</formula>
    </cfRule>
    <cfRule type="expression" dxfId="356" priority="1742" stopIfTrue="1">
      <formula>IF(PTList0,only_enfPTList0variation_theme.name,0)</formula>
    </cfRule>
    <cfRule type="expression" dxfId="355" priority="1740" stopIfTrue="1">
      <formula>IF(PTList0,form_rgPTList0variation_theme.name,0)</formula>
    </cfRule>
  </conditionalFormatting>
  <conditionalFormatting sqref="MU7:MZ1048576">
    <cfRule type="expression" dxfId="354" priority="1741" stopIfTrue="1">
      <formula>IF(LEN(MU7)&gt;0,1,0)</formula>
    </cfRule>
  </conditionalFormatting>
  <conditionalFormatting sqref="MV7:MZ1048576">
    <cfRule type="expression" dxfId="353" priority="409" stopIfTrue="1">
      <formula>ApplicablePTList7</formula>
    </cfRule>
    <cfRule type="expression" dxfId="352" priority="1745" stopIfTrue="1">
      <formula>IF(PTList10,req_togPTList10safety_warningmarketplace_idATVPDKIKX0DERlanguage_tagen_US.value,0)</formula>
    </cfRule>
  </conditionalFormatting>
  <conditionalFormatting sqref="NA7:NA1048576">
    <cfRule type="expression" dxfId="351" priority="414" stopIfTrue="1">
      <formula>ApplicablePTList1</formula>
    </cfRule>
    <cfRule type="expression" dxfId="350" priority="1757" stopIfTrue="1">
      <formula>IF(PTList0,reqPTList0country_of_originmarketplace_idATVPDKIKX0DER.value,0)</formula>
    </cfRule>
    <cfRule type="expression" dxfId="349" priority="1754" stopIfTrue="1">
      <formula>IF(PTList0,form_rgPTList0country_of_originmarketplace_idATVPDKIKX0DER.value,0)</formula>
    </cfRule>
    <cfRule type="expression" dxfId="348" priority="1756" stopIfTrue="1">
      <formula>IF(PTList0,only_enfPTList0country_of_originmarketplace_idATVPDKIKX0DER.value,0)</formula>
    </cfRule>
  </conditionalFormatting>
  <conditionalFormatting sqref="NA7:NF1048576">
    <cfRule type="expression" dxfId="347" priority="1755" stopIfTrue="1">
      <formula>IF(LEN(NA7)&gt;0,1,0)</formula>
    </cfRule>
  </conditionalFormatting>
  <conditionalFormatting sqref="NB7:NF1048576">
    <cfRule type="expression" dxfId="346" priority="415" stopIfTrue="1">
      <formula>ApplicablePTList7</formula>
    </cfRule>
    <cfRule type="expression" dxfId="345" priority="1759" stopIfTrue="1">
      <formula>IF(PTList10,req_togPTList10warranty_descriptionmarketplace_idATVPDKIKX0DERlanguage_tagen_US.value,0)</formula>
    </cfRule>
  </conditionalFormatting>
  <conditionalFormatting sqref="NG7:NG1048576">
    <cfRule type="expression" dxfId="344" priority="1769" stopIfTrue="1">
      <formula>IF(LEN(NG7)&gt;0,1,0)</formula>
    </cfRule>
    <cfRule type="expression" dxfId="343" priority="1768" stopIfTrue="1">
      <formula>IF(PTList0,form_rgPTList0batteries_requiredmarketplace_idATVPDKIKX0DER.value,0)</formula>
    </cfRule>
    <cfRule type="expression" dxfId="342" priority="1770" stopIfTrue="1">
      <formula>IF(PTList0,only_enfPTList0batteries_requiredmarketplace_idATVPDKIKX0DER.value,0)</formula>
    </cfRule>
    <cfRule type="expression" dxfId="341" priority="1771" stopIfTrue="1">
      <formula>IF(PTList0,reqPTList0batteries_requiredmarketplace_idATVPDKIKX0DER.value,0)</formula>
    </cfRule>
  </conditionalFormatting>
  <conditionalFormatting sqref="NG7:PI1048576">
    <cfRule type="expression" dxfId="340" priority="420" stopIfTrue="1">
      <formula>ApplicablePTList1</formula>
    </cfRule>
  </conditionalFormatting>
  <conditionalFormatting sqref="NH7:NH1048576">
    <cfRule type="expression" dxfId="339" priority="1774" stopIfTrue="1">
      <formula>IF(PTList0,only_enfPTList0batteries_includedmarketplace_idATVPDKIKX0DER.value,0)</formula>
    </cfRule>
    <cfRule type="expression" dxfId="338" priority="1775" stopIfTrue="1">
      <formula>IF(PTList0,reqPTList0batteries_includedmarketplace_idATVPDKIKX0DER.value,0)</formula>
    </cfRule>
    <cfRule type="expression" dxfId="337" priority="1772" stopIfTrue="1">
      <formula>IF(PTList0,form_rgPTList0batteries_includedmarketplace_idATVPDKIKX0DER.value,0)</formula>
    </cfRule>
    <cfRule type="expression" dxfId="336" priority="1773" stopIfTrue="1">
      <formula>IF(LEN(NH7)&gt;0,1,0)</formula>
    </cfRule>
  </conditionalFormatting>
  <conditionalFormatting sqref="NI7:NI1048576">
    <cfRule type="expression" dxfId="335" priority="1776" stopIfTrue="1">
      <formula>IF(PTList0,form_rgPTList0batterymarketplace_idATVPDKIKX0DER.cell_composition.value,0)</formula>
    </cfRule>
    <cfRule type="expression" dxfId="334" priority="1777" stopIfTrue="1">
      <formula>IF(LEN(NI7)&gt;0,1,0)</formula>
    </cfRule>
    <cfRule type="expression" dxfId="333" priority="1778" stopIfTrue="1">
      <formula>IF(PTList0,only_enfPTList0batterymarketplace_idATVPDKIKX0DER.cell_composition.value,0)</formula>
    </cfRule>
    <cfRule type="expression" dxfId="332" priority="1779" stopIfTrue="1">
      <formula>IF(PTList0,reqPTList0batterymarketplace_idATVPDKIKX0DER.cell_composition.value,0)</formula>
    </cfRule>
  </conditionalFormatting>
  <conditionalFormatting sqref="NJ7:NJ1048576">
    <cfRule type="expression" dxfId="331" priority="1780" stopIfTrue="1">
      <formula>IF(PTList0,form_rgPTList0batterymarketplace_idATVPDKIKX0DER.cell_composition_other_than_listedlanguage_tagen_US.value,0)</formula>
    </cfRule>
    <cfRule type="expression" dxfId="330" priority="1781" stopIfTrue="1">
      <formula>IF(PTList0,for_maxfPTList0batterymarketplace_idATVPDKIKX0DER.cell_composition_other_than_listedlanguage_tagen_US.value,0)</formula>
    </cfRule>
    <cfRule type="expression" dxfId="329" priority="1783" stopIfTrue="1">
      <formula>IF(PTList0,only_enfPTList0batterymarketplace_idATVPDKIKX0DER.cell_composition_other_than_listedlanguage_tagen_US.value,0)</formula>
    </cfRule>
    <cfRule type="expression" dxfId="328" priority="1784" stopIfTrue="1">
      <formula>IF(PTList0,reqPTList0batterymarketplace_idATVPDKIKX0DER.cell_composition_other_than_listedlanguage_tagen_US.value,0)</formula>
    </cfRule>
  </conditionalFormatting>
  <conditionalFormatting sqref="NJ7:NK1048576">
    <cfRule type="expression" dxfId="327" priority="1782" stopIfTrue="1">
      <formula>IF(LEN(NJ7)&gt;0,1,0)</formula>
    </cfRule>
  </conditionalFormatting>
  <conditionalFormatting sqref="NK7:NK1048576">
    <cfRule type="expression" dxfId="326" priority="1786" stopIfTrue="1">
      <formula>IF(PTList0,req_togPTList0batterymarketplace_idATVPDKIKX0DER.iec_code.value,0)</formula>
    </cfRule>
  </conditionalFormatting>
  <conditionalFormatting sqref="NL7:NL1048576">
    <cfRule type="expression" dxfId="325" priority="1787" stopIfTrue="1">
      <formula>IF(PTList0,form_rgPTList0batterymarketplace_idATVPDKIKX0DER.weight.value,0)</formula>
    </cfRule>
    <cfRule type="expression" dxfId="324" priority="1788" stopIfTrue="1">
      <formula>IF(LEN(NL7)&gt;0,1,0)</formula>
    </cfRule>
    <cfRule type="expression" dxfId="323" priority="1789" stopIfTrue="1">
      <formula>IF(PTList0,only_enfPTList0batterymarketplace_idATVPDKIKX0DER.weight.value,0)</formula>
    </cfRule>
    <cfRule type="expression" dxfId="322" priority="1790" stopIfTrue="1">
      <formula>IF(PTList0,reqPTList0batterymarketplace_idATVPDKIKX0DER.weight.value,0)</formula>
    </cfRule>
  </conditionalFormatting>
  <conditionalFormatting sqref="NM7:NM1048576">
    <cfRule type="expression" dxfId="321" priority="1791" stopIfTrue="1">
      <formula>IF(PTList0,form_rgPTList0batterymarketplace_idATVPDKIKX0DER.weight.unit,0)</formula>
    </cfRule>
    <cfRule type="expression" dxfId="320" priority="1792" stopIfTrue="1">
      <formula>IF(LEN(NM7)&gt;0,1,0)</formula>
    </cfRule>
    <cfRule type="expression" dxfId="319" priority="1793" stopIfTrue="1">
      <formula>IF(PTList0,only_enfPTList0batterymarketplace_idATVPDKIKX0DER.weight.unit,0)</formula>
    </cfRule>
    <cfRule type="expression" dxfId="318" priority="1794" stopIfTrue="1">
      <formula>IF(PTList0,reqPTList0batterymarketplace_idATVPDKIKX0DER.weight.unit,0)</formula>
    </cfRule>
  </conditionalFormatting>
  <conditionalFormatting sqref="NN7:NN1048576">
    <cfRule type="expression" dxfId="317" priority="1797" stopIfTrue="1">
      <formula>IF(PTList0,only_enfPTList0num_batteriesmarketplace_idATVPDKIKX0DER.quantity,0)</formula>
    </cfRule>
    <cfRule type="expression" dxfId="316" priority="1798" stopIfTrue="1">
      <formula>IF(PTList0,reqPTList0num_batteriesmarketplace_idATVPDKIKX0DER.quantity,0)</formula>
    </cfRule>
    <cfRule type="expression" dxfId="315" priority="1795" stopIfTrue="1">
      <formula>IF(PTList0,form_rgPTList0num_batteriesmarketplace_idATVPDKIKX0DER.quantity,0)</formula>
    </cfRule>
    <cfRule type="expression" dxfId="314" priority="1796" stopIfTrue="1">
      <formula>IF(LEN(NN7)&gt;0,1,0)</formula>
    </cfRule>
  </conditionalFormatting>
  <conditionalFormatting sqref="NO7:NO1048576">
    <cfRule type="expression" dxfId="313" priority="1802" stopIfTrue="1">
      <formula>IF(PTList0,reqPTList0num_batteriesmarketplace_idATVPDKIKX0DER.type,0)</formula>
    </cfRule>
    <cfRule type="expression" dxfId="312" priority="1801" stopIfTrue="1">
      <formula>IF(PTList0,only_enfPTList0num_batteriesmarketplace_idATVPDKIKX0DER.type,0)</formula>
    </cfRule>
    <cfRule type="expression" dxfId="311" priority="1800" stopIfTrue="1">
      <formula>IF(LEN(NO7)&gt;0,1,0)</formula>
    </cfRule>
    <cfRule type="expression" dxfId="310" priority="1799" stopIfTrue="1">
      <formula>IF(PTList0,form_rgPTList0num_batteriesmarketplace_idATVPDKIKX0DER.type,0)</formula>
    </cfRule>
  </conditionalFormatting>
  <conditionalFormatting sqref="NP7:NP1048576">
    <cfRule type="expression" dxfId="309" priority="1807" stopIfTrue="1">
      <formula>IF(PTList0,only_enfPTList0num_batteriesmarketplace_idATVPDKIKX0DER.quantity,0)</formula>
    </cfRule>
    <cfRule type="expression" dxfId="308" priority="1806" stopIfTrue="1">
      <formula>IF(PTList3,req_togPTList3num_batteriesmarketplace_idATVPDKIKX0DER.quantity,0)</formula>
    </cfRule>
    <cfRule type="expression" dxfId="307" priority="1805" stopIfTrue="1">
      <formula>IF(PTList6,req_togPTList6num_batteriesmarketplace_idATVPDKIKX0DER.quantity,0)</formula>
    </cfRule>
    <cfRule type="expression" dxfId="306" priority="1804" stopIfTrue="1">
      <formula>IF(LEN(NP7)&gt;0,1,0)</formula>
    </cfRule>
    <cfRule type="expression" dxfId="305" priority="1803" stopIfTrue="1">
      <formula>IF(PTList0,form_rgPTList0num_batteriesmarketplace_idATVPDKIKX0DER.quantity,0)</formula>
    </cfRule>
  </conditionalFormatting>
  <conditionalFormatting sqref="NQ7:NQ1048576">
    <cfRule type="expression" dxfId="304" priority="1808" stopIfTrue="1">
      <formula>IF(PTList0,form_rgPTList0num_batteriesmarketplace_idATVPDKIKX0DER.type,0)</formula>
    </cfRule>
    <cfRule type="expression" dxfId="303" priority="1809" stopIfTrue="1">
      <formula>IF(LEN(NQ7)&gt;0,1,0)</formula>
    </cfRule>
    <cfRule type="expression" dxfId="302" priority="1810" stopIfTrue="1">
      <formula>IF(PTList0,req_togPTList0num_batteriesmarketplace_idATVPDKIKX0DER.type,0)</formula>
    </cfRule>
    <cfRule type="expression" dxfId="301" priority="1811" stopIfTrue="1">
      <formula>IF(PTList0,only_enfPTList0num_batteriesmarketplace_idATVPDKIKX0DER.type,0)</formula>
    </cfRule>
  </conditionalFormatting>
  <conditionalFormatting sqref="NR7:NR1048576">
    <cfRule type="expression" dxfId="300" priority="1813" stopIfTrue="1">
      <formula>IF(LEN(NR7)&gt;0,1,0)</formula>
    </cfRule>
    <cfRule type="expression" dxfId="299" priority="1812" stopIfTrue="1">
      <formula>IF(PTList0,form_rgPTList0num_batteriesmarketplace_idATVPDKIKX0DER.quantity,0)</formula>
    </cfRule>
    <cfRule type="expression" dxfId="298" priority="1814" stopIfTrue="1">
      <formula>IF(PTList3,req_togPTList3num_batteriesmarketplace_idATVPDKIKX0DER.quantity,0)</formula>
    </cfRule>
    <cfRule type="expression" dxfId="297" priority="1815" stopIfTrue="1">
      <formula>IF(PTList6,req_togPTList6num_batteriesmarketplace_idATVPDKIKX0DER.quantity,0)</formula>
    </cfRule>
    <cfRule type="expression" dxfId="296" priority="1816" stopIfTrue="1">
      <formula>IF(PTList0,only_enfPTList0num_batteriesmarketplace_idATVPDKIKX0DER.quantity,0)</formula>
    </cfRule>
  </conditionalFormatting>
  <conditionalFormatting sqref="NS7:NS1048576">
    <cfRule type="expression" dxfId="295" priority="1820" stopIfTrue="1">
      <formula>IF(PTList0,only_enfPTList0num_batteriesmarketplace_idATVPDKIKX0DER.type,0)</formula>
    </cfRule>
    <cfRule type="expression" dxfId="294" priority="1819" stopIfTrue="1">
      <formula>IF(PTList0,req_togPTList0num_batteriesmarketplace_idATVPDKIKX0DER.type,0)</formula>
    </cfRule>
    <cfRule type="expression" dxfId="293" priority="1817" stopIfTrue="1">
      <formula>IF(PTList0,form_rgPTList0num_batteriesmarketplace_idATVPDKIKX0DER.type,0)</formula>
    </cfRule>
    <cfRule type="expression" dxfId="292" priority="1818" stopIfTrue="1">
      <formula>IF(LEN(NS7)&gt;0,1,0)</formula>
    </cfRule>
  </conditionalFormatting>
  <conditionalFormatting sqref="NT7:NT1048576">
    <cfRule type="expression" dxfId="291" priority="1825" stopIfTrue="1">
      <formula>IF(PTList0,only_enfPTList0num_batteriesmarketplace_idATVPDKIKX0DER.quantity,0)</formula>
    </cfRule>
    <cfRule type="expression" dxfId="290" priority="1824" stopIfTrue="1">
      <formula>IF(PTList6,req_togPTList6num_batteriesmarketplace_idATVPDKIKX0DER.quantity,0)</formula>
    </cfRule>
    <cfRule type="expression" dxfId="289" priority="1823" stopIfTrue="1">
      <formula>IF(PTList3,req_togPTList3num_batteriesmarketplace_idATVPDKIKX0DER.quantity,0)</formula>
    </cfRule>
    <cfRule type="expression" dxfId="288" priority="1822" stopIfTrue="1">
      <formula>IF(LEN(NT7)&gt;0,1,0)</formula>
    </cfRule>
    <cfRule type="expression" dxfId="287" priority="1821" stopIfTrue="1">
      <formula>IF(PTList0,form_rgPTList0num_batteriesmarketplace_idATVPDKIKX0DER.quantity,0)</formula>
    </cfRule>
  </conditionalFormatting>
  <conditionalFormatting sqref="NU7:NU1048576">
    <cfRule type="expression" dxfId="286" priority="1829" stopIfTrue="1">
      <formula>IF(PTList0,only_enfPTList0num_batteriesmarketplace_idATVPDKIKX0DER.type,0)</formula>
    </cfRule>
    <cfRule type="expression" dxfId="285" priority="1828" stopIfTrue="1">
      <formula>IF(PTList0,req_togPTList0num_batteriesmarketplace_idATVPDKIKX0DER.type,0)</formula>
    </cfRule>
    <cfRule type="expression" dxfId="284" priority="1827" stopIfTrue="1">
      <formula>IF(LEN(NU7)&gt;0,1,0)</formula>
    </cfRule>
    <cfRule type="expression" dxfId="283" priority="1826" stopIfTrue="1">
      <formula>IF(PTList0,form_rgPTList0num_batteriesmarketplace_idATVPDKIKX0DER.type,0)</formula>
    </cfRule>
  </conditionalFormatting>
  <conditionalFormatting sqref="NV7:NV1048576">
    <cfRule type="expression" dxfId="282" priority="1834" stopIfTrue="1">
      <formula>IF(PTList0,only_enfPTList0num_batteriesmarketplace_idATVPDKIKX0DER.quantity,0)</formula>
    </cfRule>
    <cfRule type="expression" dxfId="281" priority="1830" stopIfTrue="1">
      <formula>IF(PTList0,form_rgPTList0num_batteriesmarketplace_idATVPDKIKX0DER.quantity,0)</formula>
    </cfRule>
    <cfRule type="expression" dxfId="280" priority="1831" stopIfTrue="1">
      <formula>IF(LEN(NV7)&gt;0,1,0)</formula>
    </cfRule>
    <cfRule type="expression" dxfId="279" priority="1832" stopIfTrue="1">
      <formula>IF(PTList6,req_togPTList6num_batteriesmarketplace_idATVPDKIKX0DER.quantity,0)</formula>
    </cfRule>
    <cfRule type="expression" dxfId="278" priority="1833" stopIfTrue="1">
      <formula>IF(PTList3,req_togPTList3num_batteriesmarketplace_idATVPDKIKX0DER.quantity,0)</formula>
    </cfRule>
  </conditionalFormatting>
  <conditionalFormatting sqref="NW7:NW1048576">
    <cfRule type="expression" dxfId="277" priority="1835" stopIfTrue="1">
      <formula>IF(PTList0,form_rgPTList0num_batteriesmarketplace_idATVPDKIKX0DER.type,0)</formula>
    </cfRule>
    <cfRule type="expression" dxfId="276" priority="1837" stopIfTrue="1">
      <formula>IF(PTList0,req_togPTList0num_batteriesmarketplace_idATVPDKIKX0DER.type,0)</formula>
    </cfRule>
    <cfRule type="expression" dxfId="275" priority="1838" stopIfTrue="1">
      <formula>IF(PTList0,only_enfPTList0num_batteriesmarketplace_idATVPDKIKX0DER.type,0)</formula>
    </cfRule>
    <cfRule type="expression" dxfId="274" priority="1836" stopIfTrue="1">
      <formula>IF(LEN(NW7)&gt;0,1,0)</formula>
    </cfRule>
  </conditionalFormatting>
  <conditionalFormatting sqref="NX7:NX1048576">
    <cfRule type="expression" dxfId="273" priority="1840" stopIfTrue="1">
      <formula>IF(LEN(NX7)&gt;0,1,0)</formula>
    </cfRule>
    <cfRule type="expression" dxfId="272" priority="1841" stopIfTrue="1">
      <formula>IF(PTList0,only_enfPTList0number_of_lithium_metal_cellsmarketplace_idATVPDKIKX0DER.value,0)</formula>
    </cfRule>
    <cfRule type="expression" dxfId="271" priority="1842" stopIfTrue="1">
      <formula>IF(PTList0,reqPTList0number_of_lithium_metal_cellsmarketplace_idATVPDKIKX0DER.value,0)</formula>
    </cfRule>
    <cfRule type="expression" dxfId="270" priority="1839" stopIfTrue="1">
      <formula>IF(PTList0,form_rgPTList0number_of_lithium_metal_cellsmarketplace_idATVPDKIKX0DER.value,0)</formula>
    </cfRule>
  </conditionalFormatting>
  <conditionalFormatting sqref="NY7:NY1048576">
    <cfRule type="expression" dxfId="269" priority="1846" stopIfTrue="1">
      <formula>IF(PTList0,reqPTList0number_of_lithium_ion_cellsmarketplace_idATVPDKIKX0DER.value,0)</formula>
    </cfRule>
    <cfRule type="expression" dxfId="268" priority="1843" stopIfTrue="1">
      <formula>IF(PTList0,form_rgPTList0number_of_lithium_ion_cellsmarketplace_idATVPDKIKX0DER.value,0)</formula>
    </cfRule>
    <cfRule type="expression" dxfId="267" priority="1844" stopIfTrue="1">
      <formula>IF(LEN(NY7)&gt;0,1,0)</formula>
    </cfRule>
    <cfRule type="expression" dxfId="266" priority="1845" stopIfTrue="1">
      <formula>IF(PTList0,only_enfPTList0number_of_lithium_ion_cellsmarketplace_idATVPDKIKX0DER.value,0)</formula>
    </cfRule>
  </conditionalFormatting>
  <conditionalFormatting sqref="NZ7:NZ1048576">
    <cfRule type="expression" dxfId="265" priority="1847" stopIfTrue="1">
      <formula>IF(PTList0,form_rgPTList0lithium_batterymarketplace_idATVPDKIKX0DER.energy_content.value,0)</formula>
    </cfRule>
    <cfRule type="expression" dxfId="264" priority="1848" stopIfTrue="1">
      <formula>IF(LEN(NZ7)&gt;0,1,0)</formula>
    </cfRule>
    <cfRule type="expression" dxfId="263" priority="1849" stopIfTrue="1">
      <formula>IF(PTList0,only_enfPTList0lithium_batterymarketplace_idATVPDKIKX0DER.energy_content.value,0)</formula>
    </cfRule>
    <cfRule type="expression" dxfId="262" priority="1850" stopIfTrue="1">
      <formula>IF(PTList0,reqPTList0lithium_batterymarketplace_idATVPDKIKX0DER.energy_content.value,0)</formula>
    </cfRule>
  </conditionalFormatting>
  <conditionalFormatting sqref="OA7:OA1048576">
    <cfRule type="expression" dxfId="261" priority="1851" stopIfTrue="1">
      <formula>IF(PTList0,form_rgPTList0lithium_batterymarketplace_idATVPDKIKX0DER.energy_content.unit,0)</formula>
    </cfRule>
    <cfRule type="expression" dxfId="260" priority="1852" stopIfTrue="1">
      <formula>IF(LEN(OA7)&gt;0,1,0)</formula>
    </cfRule>
    <cfRule type="expression" dxfId="259" priority="1853" stopIfTrue="1">
      <formula>IF(PTList0,only_enfPTList0lithium_batterymarketplace_idATVPDKIKX0DER.energy_content.unit,0)</formula>
    </cfRule>
    <cfRule type="expression" dxfId="258" priority="1854" stopIfTrue="1">
      <formula>IF(PTList0,reqPTList0lithium_batterymarketplace_idATVPDKIKX0DER.energy_content.unit,0)</formula>
    </cfRule>
  </conditionalFormatting>
  <conditionalFormatting sqref="OB7:OB1048576">
    <cfRule type="expression" dxfId="257" priority="1858" stopIfTrue="1">
      <formula>IF(PTList0,reqPTList0lithium_batterymarketplace_idATVPDKIKX0DER.packaging.value,0)</formula>
    </cfRule>
    <cfRule type="expression" dxfId="256" priority="1855" stopIfTrue="1">
      <formula>IF(PTList0,form_rgPTList0lithium_batterymarketplace_idATVPDKIKX0DER.packaging.value,0)</formula>
    </cfRule>
    <cfRule type="expression" dxfId="255" priority="1856" stopIfTrue="1">
      <formula>IF(LEN(OB7)&gt;0,1,0)</formula>
    </cfRule>
    <cfRule type="expression" dxfId="254" priority="1857" stopIfTrue="1">
      <formula>IF(PTList0,only_enfPTList0lithium_batterymarketplace_idATVPDKIKX0DER.packaging.value,0)</formula>
    </cfRule>
  </conditionalFormatting>
  <conditionalFormatting sqref="OC7:OC1048576">
    <cfRule type="expression" dxfId="253" priority="1859" stopIfTrue="1">
      <formula>IF(PTList0,form_rgPTList0lithium_batterymarketplace_idATVPDKIKX0DER.weight.value,0)</formula>
    </cfRule>
    <cfRule type="expression" dxfId="252" priority="1860" stopIfTrue="1">
      <formula>IF(LEN(OC7)&gt;0,1,0)</formula>
    </cfRule>
    <cfRule type="expression" dxfId="251" priority="1861" stopIfTrue="1">
      <formula>IF(PTList0,only_enfPTList0lithium_batterymarketplace_idATVPDKIKX0DER.weight.value,0)</formula>
    </cfRule>
    <cfRule type="expression" dxfId="250" priority="1862" stopIfTrue="1">
      <formula>IF(PTList0,reqPTList0lithium_batterymarketplace_idATVPDKIKX0DER.weight.value,0)</formula>
    </cfRule>
  </conditionalFormatting>
  <conditionalFormatting sqref="OD7:OD1048576">
    <cfRule type="expression" dxfId="249" priority="1863" stopIfTrue="1">
      <formula>IF(PTList0,form_rgPTList0lithium_batterymarketplace_idATVPDKIKX0DER.weight.unit,0)</formula>
    </cfRule>
    <cfRule type="expression" dxfId="248" priority="1864" stopIfTrue="1">
      <formula>IF(LEN(OD7)&gt;0,1,0)</formula>
    </cfRule>
    <cfRule type="expression" dxfId="247" priority="1865" stopIfTrue="1">
      <formula>IF(PTList0,only_enfPTList0lithium_batterymarketplace_idATVPDKIKX0DER.weight.unit,0)</formula>
    </cfRule>
    <cfRule type="expression" dxfId="246" priority="1866" stopIfTrue="1">
      <formula>IF(PTList0,reqPTList0lithium_batterymarketplace_idATVPDKIKX0DER.weight.unit,0)</formula>
    </cfRule>
  </conditionalFormatting>
  <conditionalFormatting sqref="OE7:OE1048576">
    <cfRule type="expression" dxfId="245" priority="1870" stopIfTrue="1">
      <formula>IF(PTList0,reqPTList0supplier_declared_dg_hz_regulationmarketplace_idATVPDKIKX0DER.value,0)</formula>
    </cfRule>
    <cfRule type="expression" dxfId="244" priority="1869" stopIfTrue="1">
      <formula>IF(PTList0,only_enfPTList0supplier_declared_dg_hz_regulationmarketplace_idATVPDKIKX0DER.value,0)</formula>
    </cfRule>
  </conditionalFormatting>
  <conditionalFormatting sqref="OE7:OI1048576">
    <cfRule type="expression" dxfId="243" priority="1868" stopIfTrue="1">
      <formula>IF(LEN(OE7)&gt;0,1,0)</formula>
    </cfRule>
    <cfRule type="expression" dxfId="242" priority="1867" stopIfTrue="1">
      <formula>IF(PTList0,form_rgPTList0supplier_declared_dg_hz_regulationmarketplace_idATVPDKIKX0DER.value,0)</formula>
    </cfRule>
  </conditionalFormatting>
  <conditionalFormatting sqref="OF7:OI1048576">
    <cfRule type="expression" dxfId="241" priority="1874" stopIfTrue="1">
      <formula>IF(PTList0,only_enfPTList0supplier_declared_dg_hz_regulationmarketplace_idATVPDKIKX0DER.value,0)</formula>
    </cfRule>
    <cfRule type="expression" dxfId="240" priority="1873" stopIfTrue="1">
      <formula>IF(PTList0,req_togPTList0supplier_declared_dg_hz_regulationmarketplace_idATVPDKIKX0DER.value,0)</formula>
    </cfRule>
  </conditionalFormatting>
  <conditionalFormatting sqref="OJ7:OJ1048576">
    <cfRule type="expression" dxfId="239" priority="1889" stopIfTrue="1">
      <formula>IF(PTList0,only_enfPTList0ghsmarketplace_idATVPDKIKX0DER.classification.class,0)</formula>
    </cfRule>
    <cfRule type="expression" dxfId="238" priority="1890" stopIfTrue="1">
      <formula>IF(PTList0,reqPTList0ghsmarketplace_idATVPDKIKX0DER.classification.class,0)</formula>
    </cfRule>
  </conditionalFormatting>
  <conditionalFormatting sqref="OJ7:ON1048576">
    <cfRule type="expression" dxfId="237" priority="1887" stopIfTrue="1">
      <formula>IF(PTList0,form_rgPTList0ghsmarketplace_idATVPDKIKX0DER.classification.class,0)</formula>
    </cfRule>
    <cfRule type="expression" dxfId="236" priority="1888" stopIfTrue="1">
      <formula>IF(LEN(OJ7)&gt;0,1,0)</formula>
    </cfRule>
  </conditionalFormatting>
  <conditionalFormatting sqref="OK7:ON1048576">
    <cfRule type="expression" dxfId="235" priority="1893" stopIfTrue="1">
      <formula>IF(PTList0,req_togPTList0ghsmarketplace_idATVPDKIKX0DER.classification.class,0)</formula>
    </cfRule>
    <cfRule type="expression" dxfId="234" priority="1894" stopIfTrue="1">
      <formula>IF(PTList0,only_enfPTList0ghsmarketplace_idATVPDKIKX0DER.classification.class,0)</formula>
    </cfRule>
  </conditionalFormatting>
  <conditionalFormatting sqref="OO7:OO1048576">
    <cfRule type="expression" dxfId="233" priority="1907" stopIfTrue="1">
      <formula>IF(PTList0,form_rgPTList0hazmatmarketplace_idATVPDKIKX0DER.aspect,0)</formula>
    </cfRule>
    <cfRule type="expression" dxfId="232" priority="1908" stopIfTrue="1">
      <formula>IF(LEN(OO7)&gt;0,1,0)</formula>
    </cfRule>
    <cfRule type="expression" dxfId="231" priority="1909" stopIfTrue="1">
      <formula>IF(PTList0,only_enfPTList0hazmatmarketplace_idATVPDKIKX0DER.aspect,0)</formula>
    </cfRule>
    <cfRule type="expression" dxfId="230" priority="1910" stopIfTrue="1">
      <formula>IF(PTList0,reqPTList0hazmatmarketplace_idATVPDKIKX0DER.aspect,0)</formula>
    </cfRule>
  </conditionalFormatting>
  <conditionalFormatting sqref="OP7:OP1048576">
    <cfRule type="expression" dxfId="229" priority="1914" stopIfTrue="1">
      <formula>IF(PTList0,reqPTList0hazmatmarketplace_idATVPDKIKX0DER.value,0)</formula>
    </cfRule>
    <cfRule type="expression" dxfId="228" priority="1911" stopIfTrue="1">
      <formula>IF(PTList0,form_rgPTList0hazmatmarketplace_idATVPDKIKX0DER.value,0)</formula>
    </cfRule>
    <cfRule type="expression" dxfId="227" priority="1912" stopIfTrue="1">
      <formula>IF(LEN(OP7)&gt;0,1,0)</formula>
    </cfRule>
    <cfRule type="expression" dxfId="226" priority="1913" stopIfTrue="1">
      <formula>IF(PTList0,only_enfPTList0hazmatmarketplace_idATVPDKIKX0DER.value,0)</formula>
    </cfRule>
  </conditionalFormatting>
  <conditionalFormatting sqref="OQ7:OQ1048576">
    <cfRule type="expression" dxfId="225" priority="1918" stopIfTrue="1">
      <formula>IF(PTList0,reqPTList0safety_data_sheet_urlmarketplace_idATVPDKIKX0DERlanguage_tagen_US.value,0)</formula>
    </cfRule>
    <cfRule type="expression" dxfId="224" priority="1917" stopIfTrue="1">
      <formula>IF(PTList0,only_enfPTList0safety_data_sheet_urlmarketplace_idATVPDKIKX0DERlanguage_tagen_US.value,0)</formula>
    </cfRule>
    <cfRule type="expression" dxfId="223" priority="1916" stopIfTrue="1">
      <formula>IF(LEN(OQ7)&gt;0,1,0)</formula>
    </cfRule>
    <cfRule type="expression" dxfId="222" priority="1915" stopIfTrue="1">
      <formula>IF(PTList0,form_rgPTList0safety_data_sheet_urlmarketplace_idATVPDKIKX0DERlanguage_tagen_US.value,0)</formula>
    </cfRule>
  </conditionalFormatting>
  <conditionalFormatting sqref="OR7:OR1048576">
    <cfRule type="expression" dxfId="221" priority="1924" stopIfTrue="1">
      <formula>IF(PTList10,only_enfPTList10item_weightmarketplace_idATVPDKIKX0DER.value,0)</formula>
    </cfRule>
    <cfRule type="expression" dxfId="220" priority="1923" stopIfTrue="1">
      <formula>IF(PTList4,req_togPTList4item_weightmarketplace_idATVPDKIKX0DER.value,0)</formula>
    </cfRule>
    <cfRule type="expression" dxfId="219" priority="1922" stopIfTrue="1">
      <formula>IF(LEN(OR7)&gt;0,1,0)</formula>
    </cfRule>
    <cfRule type="expression" dxfId="218" priority="1921" stopIfTrue="1">
      <formula>IF(PTList1,form_rgPTList1item_weightmarketplace_idATVPDKIKX0DER.value,0)</formula>
    </cfRule>
    <cfRule type="expression" dxfId="217" priority="1920" stopIfTrue="1">
      <formula>IF(PTList3,form_rgPTList3item_weightmarketplace_idATVPDKIKX0DER.value,0)</formula>
    </cfRule>
    <cfRule type="expression" dxfId="216" priority="1919" stopIfTrue="1">
      <formula>IF(PTList2,form_rgPTList2item_weightmarketplace_idATVPDKIKX0DER.value,0)</formula>
    </cfRule>
    <cfRule type="expression" dxfId="215" priority="1925" stopIfTrue="1">
      <formula>IF(PTList2,only_enfPTList2item_weightmarketplace_idATVPDKIKX0DER.value,0)</formula>
    </cfRule>
    <cfRule type="expression" dxfId="214" priority="1926" stopIfTrue="1">
      <formula>IF(PTList5,reqPTList5item_weightmarketplace_idATVPDKIKX0DER.value,0)</formula>
    </cfRule>
  </conditionalFormatting>
  <conditionalFormatting sqref="OS7:OS1048576">
    <cfRule type="expression" dxfId="213" priority="1934" stopIfTrue="1">
      <formula>IF(PTList5,reqPTList5item_weightmarketplace_idATVPDKIKX0DER.unit,0)</formula>
    </cfRule>
    <cfRule type="expression" dxfId="212" priority="1927" stopIfTrue="1">
      <formula>IF(PTList2,form_rgPTList2item_weightmarketplace_idATVPDKIKX0DER.unit,0)</formula>
    </cfRule>
    <cfRule type="expression" dxfId="211" priority="1928" stopIfTrue="1">
      <formula>IF(PTList3,form_rgPTList3item_weightmarketplace_idATVPDKIKX0DER.unit,0)</formula>
    </cfRule>
    <cfRule type="expression" dxfId="210" priority="1929" stopIfTrue="1">
      <formula>IF(PTList1,form_rgPTList1item_weightmarketplace_idATVPDKIKX0DER.unit,0)</formula>
    </cfRule>
    <cfRule type="expression" dxfId="209" priority="1931" stopIfTrue="1">
      <formula>IF(PTList4,req_togPTList4item_weightmarketplace_idATVPDKIKX0DER.unit,0)</formula>
    </cfRule>
    <cfRule type="expression" dxfId="208" priority="1932" stopIfTrue="1">
      <formula>IF(PTList10,only_enfPTList10item_weightmarketplace_idATVPDKIKX0DER.unit,0)</formula>
    </cfRule>
    <cfRule type="expression" dxfId="207" priority="1933" stopIfTrue="1">
      <formula>IF(PTList2,only_enfPTList2item_weightmarketplace_idATVPDKIKX0DER.unit,0)</formula>
    </cfRule>
  </conditionalFormatting>
  <conditionalFormatting sqref="OS7:OU1048576">
    <cfRule type="expression" dxfId="206" priority="1930" stopIfTrue="1">
      <formula>IF(LEN(OS7)&gt;0,1,0)</formula>
    </cfRule>
  </conditionalFormatting>
  <conditionalFormatting sqref="OT7:OT1048576">
    <cfRule type="expression" dxfId="205" priority="1936" stopIfTrue="1">
      <formula>IF(PTList0,req_togPTList0is_this_product_subject_to_buyer_age_restrictionsmarketplace_idATVPDKIKX0DER.value,0)</formula>
    </cfRule>
  </conditionalFormatting>
  <conditionalFormatting sqref="OU7:OU1048576">
    <cfRule type="expression" dxfId="204" priority="1938" stopIfTrue="1">
      <formula>IF(PTList0,req_togPTList0california_proposition_65marketplace_idATVPDKIKX0DER.compliance_type,0)</formula>
    </cfRule>
  </conditionalFormatting>
  <conditionalFormatting sqref="OV7:OV1048576">
    <cfRule type="expression" dxfId="203" priority="1941" stopIfTrue="1">
      <formula>IF(PTList0,for_minPTList0california_proposition_65marketplace_idATVPDKIKX0DER.chemical_names,0)</formula>
    </cfRule>
  </conditionalFormatting>
  <conditionalFormatting sqref="OV7:OZ1048576">
    <cfRule type="expression" dxfId="202" priority="1939" stopIfTrue="1">
      <formula>IF(PTList0,for_maxfPTList0california_proposition_65marketplace_idATVPDKIKX0DER.chemical_names,0)</formula>
    </cfRule>
  </conditionalFormatting>
  <conditionalFormatting sqref="OV7:QV1048576">
    <cfRule type="expression" dxfId="201" priority="1940" stopIfTrue="1">
      <formula>IF(LEN(OV7)&gt;0,1,0)</formula>
    </cfRule>
  </conditionalFormatting>
  <conditionalFormatting sqref="PA7:PA1048576">
    <cfRule type="expression" dxfId="200" priority="1951" stopIfTrue="1">
      <formula>IF(PTList0,req_togPTList0pesticide_markingmarketplace_idATVPDKIKX0DER.marking_type,0)</formula>
    </cfRule>
  </conditionalFormatting>
  <conditionalFormatting sqref="PB7:PB1048576">
    <cfRule type="expression" dxfId="199" priority="1953" stopIfTrue="1">
      <formula>IF(PTList0,for_minPTList0pesticide_markingmarketplace_idATVPDKIKX0DER.registration_status,0)</formula>
    </cfRule>
  </conditionalFormatting>
  <conditionalFormatting sqref="PC7:PC1048576">
    <cfRule type="expression" dxfId="198" priority="1955" stopIfTrue="1">
      <formula>IF(PTList0,for_minPTList0pesticide_markingmarketplace_idATVPDKIKX0DER.certification_number,0)</formula>
    </cfRule>
  </conditionalFormatting>
  <conditionalFormatting sqref="PD7:PD1048576">
    <cfRule type="expression" dxfId="197" priority="1957" stopIfTrue="1">
      <formula>IF(PTList0,req_togPTList0pesticide_markingmarketplace_idATVPDKIKX0DER.marking_type,0)</formula>
    </cfRule>
  </conditionalFormatting>
  <conditionalFormatting sqref="PE7:PE1048576">
    <cfRule type="expression" dxfId="196" priority="1959" stopIfTrue="1">
      <formula>IF(PTList0,for_minPTList0pesticide_markingmarketplace_idATVPDKIKX0DER.registration_status,0)</formula>
    </cfRule>
  </conditionalFormatting>
  <conditionalFormatting sqref="PF7:PF1048576">
    <cfRule type="expression" dxfId="195" priority="1961" stopIfTrue="1">
      <formula>IF(PTList0,for_minPTList0pesticide_markingmarketplace_idATVPDKIKX0DER.certification_number,0)</formula>
    </cfRule>
  </conditionalFormatting>
  <conditionalFormatting sqref="PG7:PG1048576">
    <cfRule type="expression" dxfId="194" priority="1963" stopIfTrue="1">
      <formula>IF(PTList0,req_togPTList0pesticide_markingmarketplace_idATVPDKIKX0DER.marking_type,0)</formula>
    </cfRule>
  </conditionalFormatting>
  <conditionalFormatting sqref="PH7:PH1048576">
    <cfRule type="expression" dxfId="193" priority="1965" stopIfTrue="1">
      <formula>IF(PTList0,for_minPTList0pesticide_markingmarketplace_idATVPDKIKX0DER.registration_status,0)</formula>
    </cfRule>
  </conditionalFormatting>
  <conditionalFormatting sqref="PI7:PI1048576">
    <cfRule type="expression" dxfId="192" priority="1967" stopIfTrue="1">
      <formula>IF(PTList0,for_minPTList0pesticide_markingmarketplace_idATVPDKIKX0DER.certification_number,0)</formula>
    </cfRule>
  </conditionalFormatting>
  <conditionalFormatting sqref="PJ7:PJ1048576">
    <cfRule type="expression" dxfId="191" priority="1969" stopIfTrue="1">
      <formula>IF(PTList9,req_togPTList9fcc_radio_frequency_emission_compliancemarketplace_idATVPDKIKX0DER.registration_status,0)</formula>
    </cfRule>
  </conditionalFormatting>
  <conditionalFormatting sqref="PJ7:PO1048576">
    <cfRule type="expression" dxfId="190" priority="475" stopIfTrue="1">
      <formula>ApplicablePTList4</formula>
    </cfRule>
  </conditionalFormatting>
  <conditionalFormatting sqref="PK7:PK1048576">
    <cfRule type="expression" dxfId="189" priority="1971" stopIfTrue="1">
      <formula>IF(PTList9,for_minPTList9fcc_radio_frequency_emission_compliancemarketplace_idATVPDKIKX0DER.identification_number,0)</formula>
    </cfRule>
  </conditionalFormatting>
  <conditionalFormatting sqref="PL7:PL1048576">
    <cfRule type="expression" dxfId="188" priority="1973" stopIfTrue="1">
      <formula>IF(PTList9,for_minPTList9fcc_radio_frequency_emission_compliancemarketplace_idATVPDKIKX0DER.point_of_contact_name,0)</formula>
    </cfRule>
  </conditionalFormatting>
  <conditionalFormatting sqref="PM7:PM1048576">
    <cfRule type="expression" dxfId="187" priority="1975" stopIfTrue="1">
      <formula>IF(PTList9,for_minPTList9fcc_radio_frequency_emission_compliancemarketplace_idATVPDKIKX0DER.point_of_contact_address,0)</formula>
    </cfRule>
  </conditionalFormatting>
  <conditionalFormatting sqref="PN7:PN1048576">
    <cfRule type="expression" dxfId="186" priority="1977" stopIfTrue="1">
      <formula>IF(PTList9,for_minPTList9fcc_radio_frequency_emission_compliancemarketplace_idATVPDKIKX0DER.point_of_contact_email,0)</formula>
    </cfRule>
  </conditionalFormatting>
  <conditionalFormatting sqref="PO7:PO1048576">
    <cfRule type="expression" dxfId="185" priority="1979" stopIfTrue="1">
      <formula>IF(PTList9,for_minPTList9fcc_radio_frequency_emission_compliancemarketplace_idATVPDKIKX0DER.point_of_contact_phone_number,0)</formula>
    </cfRule>
  </conditionalFormatting>
  <conditionalFormatting sqref="PP7:PP1048576">
    <cfRule type="expression" dxfId="184" priority="1981" stopIfTrue="1">
      <formula>IF(PTList6,req_togPTList6regulatory_compliance_certificationmarketplace_idATVPDKIKX0DER.regulation_type,0)</formula>
    </cfRule>
    <cfRule type="expression" dxfId="183" priority="1982" stopIfTrue="1">
      <formula>IF(PTList3,req_togPTList3regulatory_compliance_certificationmarketplace_idATVPDKIKX0DER.regulation_type,0)</formula>
    </cfRule>
  </conditionalFormatting>
  <conditionalFormatting sqref="PP7:QU1048576">
    <cfRule type="expression" dxfId="182" priority="481" stopIfTrue="1">
      <formula>ApplicablePTList1</formula>
    </cfRule>
  </conditionalFormatting>
  <conditionalFormatting sqref="PQ7:PQ1048576">
    <cfRule type="expression" dxfId="181" priority="1984" stopIfTrue="1">
      <formula>IF(PTList0,req_togPTList0regulatory_compliance_certificationmarketplace_idATVPDKIKX0DER.value,0)</formula>
    </cfRule>
  </conditionalFormatting>
  <conditionalFormatting sqref="PR7:PR1048576">
    <cfRule type="expression" dxfId="180" priority="1986" stopIfTrue="1">
      <formula>IF(PTList3,req_togPTList3regulatory_compliance_certificationmarketplace_idATVPDKIKX0DER.regulation_type,0)</formula>
    </cfRule>
    <cfRule type="expression" dxfId="179" priority="1987" stopIfTrue="1">
      <formula>IF(PTList6,req_togPTList6regulatory_compliance_certificationmarketplace_idATVPDKIKX0DER.regulation_type,0)</formula>
    </cfRule>
  </conditionalFormatting>
  <conditionalFormatting sqref="PS7:PS1048576">
    <cfRule type="expression" dxfId="178" priority="1989" stopIfTrue="1">
      <formula>IF(PTList0,req_togPTList0regulatory_compliance_certificationmarketplace_idATVPDKIKX0DER.value,0)</formula>
    </cfRule>
  </conditionalFormatting>
  <conditionalFormatting sqref="PT7:PT1048576">
    <cfRule type="expression" dxfId="177" priority="1991" stopIfTrue="1">
      <formula>IF(PTList6,req_togPTList6regulatory_compliance_certificationmarketplace_idATVPDKIKX0DER.regulation_type,0)</formula>
    </cfRule>
    <cfRule type="expression" dxfId="176" priority="1992" stopIfTrue="1">
      <formula>IF(PTList3,req_togPTList3regulatory_compliance_certificationmarketplace_idATVPDKIKX0DER.regulation_type,0)</formula>
    </cfRule>
  </conditionalFormatting>
  <conditionalFormatting sqref="PU7:PU1048576">
    <cfRule type="expression" dxfId="175" priority="1994" stopIfTrue="1">
      <formula>IF(PTList0,req_togPTList0regulatory_compliance_certificationmarketplace_idATVPDKIKX0DER.value,0)</formula>
    </cfRule>
  </conditionalFormatting>
  <conditionalFormatting sqref="PV7:PV1048576">
    <cfRule type="expression" dxfId="174" priority="1996" stopIfTrue="1">
      <formula>IF(PTList3,req_togPTList3regulatory_compliance_certificationmarketplace_idATVPDKIKX0DER.regulation_type,0)</formula>
    </cfRule>
    <cfRule type="expression" dxfId="173" priority="1997" stopIfTrue="1">
      <formula>IF(PTList6,req_togPTList6regulatory_compliance_certificationmarketplace_idATVPDKIKX0DER.regulation_type,0)</formula>
    </cfRule>
  </conditionalFormatting>
  <conditionalFormatting sqref="PW7:PW1048576">
    <cfRule type="expression" dxfId="172" priority="1999" stopIfTrue="1">
      <formula>IF(PTList0,req_togPTList0regulatory_compliance_certificationmarketplace_idATVPDKIKX0DER.value,0)</formula>
    </cfRule>
  </conditionalFormatting>
  <conditionalFormatting sqref="PX7:PX1048576">
    <cfRule type="expression" dxfId="171" priority="2001" stopIfTrue="1">
      <formula>IF(PTList6,req_togPTList6regulatory_compliance_certificationmarketplace_idATVPDKIKX0DER.regulation_type,0)</formula>
    </cfRule>
    <cfRule type="expression" dxfId="170" priority="2002" stopIfTrue="1">
      <formula>IF(PTList3,req_togPTList3regulatory_compliance_certificationmarketplace_idATVPDKIKX0DER.regulation_type,0)</formula>
    </cfRule>
  </conditionalFormatting>
  <conditionalFormatting sqref="PY7:PY1048576">
    <cfRule type="expression" dxfId="169" priority="2004" stopIfTrue="1">
      <formula>IF(PTList0,req_togPTList0regulatory_compliance_certificationmarketplace_idATVPDKIKX0DER.value,0)</formula>
    </cfRule>
  </conditionalFormatting>
  <conditionalFormatting sqref="PZ7:PZ1048576">
    <cfRule type="expression" dxfId="168" priority="2006" stopIfTrue="1">
      <formula>IF(PTList0,req_togPTList0dsa_responsible_party_addressmarketplace_idATVPDKIKX0DER.value,0)</formula>
    </cfRule>
  </conditionalFormatting>
  <conditionalFormatting sqref="QA7:QA1048576">
    <cfRule type="expression" dxfId="167" priority="2008" stopIfTrue="1">
      <formula>IF(PTList0,req_togPTList0compliance_mediamarketplace_idATVPDKIKX0DERcontent_languageen_UScontent_typeapplication_guide.source_location,0)</formula>
    </cfRule>
  </conditionalFormatting>
  <conditionalFormatting sqref="QB7:QB1048576">
    <cfRule type="expression" dxfId="166" priority="2010" stopIfTrue="1">
      <formula>IF(PTList0,req_togPTList0compliance_mediamarketplace_idATVPDKIKX0DERcontent_languageen_UScontent_typecertificate_of_analysis.source_location,0)</formula>
    </cfRule>
  </conditionalFormatting>
  <conditionalFormatting sqref="QC7:QC1048576">
    <cfRule type="expression" dxfId="165" priority="2012" stopIfTrue="1">
      <formula>IF(PTList0,req_togPTList0compliance_mediamarketplace_idATVPDKIKX0DERcontent_languageen_UScontent_typecertificate_of_compliance.source_location,0)</formula>
    </cfRule>
  </conditionalFormatting>
  <conditionalFormatting sqref="QD7:QD1048576">
    <cfRule type="expression" dxfId="164" priority="2014" stopIfTrue="1">
      <formula>IF(PTList0,req_togPTList0compliance_mediamarketplace_idATVPDKIKX0DERcontent_languageen_UScontent_typecompatibility_guide.source_location,0)</formula>
    </cfRule>
  </conditionalFormatting>
  <conditionalFormatting sqref="QE7:QE1048576">
    <cfRule type="expression" dxfId="163" priority="2016" stopIfTrue="1">
      <formula>IF(PTList0,req_togPTList0compliance_mediamarketplace_idATVPDKIKX0DERcontent_languageen_UScontent_typedata_transparency_declaration.source_location,0)</formula>
    </cfRule>
  </conditionalFormatting>
  <conditionalFormatting sqref="QF7:QF1048576">
    <cfRule type="expression" dxfId="162" priority="2018" stopIfTrue="1">
      <formula>IF(PTList0,req_togPTList0compliance_mediamarketplace_idATVPDKIKX0DERcontent_languageen_UScontent_typeemergency_use_authorization.source_location,0)</formula>
    </cfRule>
  </conditionalFormatting>
  <conditionalFormatting sqref="QG7:QG1048576">
    <cfRule type="expression" dxfId="161" priority="2020" stopIfTrue="1">
      <formula>IF(PTList0,req_togPTList0compliance_mediamarketplace_idATVPDKIKX0DERcontent_languageen_UScontent_typeemergency_use_authorization_amendment.source_location,0)</formula>
    </cfRule>
  </conditionalFormatting>
  <conditionalFormatting sqref="QH7:QH1048576">
    <cfRule type="expression" dxfId="160" priority="2022" stopIfTrue="1">
      <formula>IF(PTList0,req_togPTList0compliance_mediamarketplace_idATVPDKIKX0DERcontent_languageen_UScontent_typeinstallation_manual.source_location,0)</formula>
    </cfRule>
  </conditionalFormatting>
  <conditionalFormatting sqref="QI7:QI1048576">
    <cfRule type="expression" dxfId="159" priority="2024" stopIfTrue="1">
      <formula>IF(PTList0,req_togPTList0compliance_mediamarketplace_idATVPDKIKX0DERcontent_languageen_UScontent_typeinstructions_for_use.source_location,0)</formula>
    </cfRule>
  </conditionalFormatting>
  <conditionalFormatting sqref="QJ7:QJ1048576">
    <cfRule type="expression" dxfId="158" priority="2026" stopIfTrue="1">
      <formula>IF(PTList0,req_togPTList0compliance_mediamarketplace_idATVPDKIKX0DERcontent_languageen_UScontent_typepatient_fact_sheet.source_location,0)</formula>
    </cfRule>
  </conditionalFormatting>
  <conditionalFormatting sqref="QK7:QK1048576">
    <cfRule type="expression" dxfId="157" priority="2028" stopIfTrue="1">
      <formula>IF(PTList0,req_togPTList0compliance_mediamarketplace_idATVPDKIKX0DERcontent_languageen_UScontent_typeproduct_certificate_of_conformity.source_location,0)</formula>
    </cfRule>
  </conditionalFormatting>
  <conditionalFormatting sqref="QL7:QL1048576">
    <cfRule type="expression" dxfId="156" priority="2030" stopIfTrue="1">
      <formula>IF(PTList0,req_togPTList0compliance_mediamarketplace_idATVPDKIKX0DERcontent_languageen_UScontent_typeprovider_fact_sheet.source_location,0)</formula>
    </cfRule>
  </conditionalFormatting>
  <conditionalFormatting sqref="QM7:QM1048576">
    <cfRule type="expression" dxfId="155" priority="2032" stopIfTrue="1">
      <formula>IF(PTList0,req_togPTList0compliance_mediamarketplace_idATVPDKIKX0DERcontent_languageen_UScontent_typesafety_data_sheet.source_location,0)</formula>
    </cfRule>
  </conditionalFormatting>
  <conditionalFormatting sqref="QN7:QN1048576">
    <cfRule type="expression" dxfId="154" priority="2034" stopIfTrue="1">
      <formula>IF(PTList0,req_togPTList0compliance_mediamarketplace_idATVPDKIKX0DERcontent_languageen_UScontent_typesafety_information.source_location,0)</formula>
    </cfRule>
  </conditionalFormatting>
  <conditionalFormatting sqref="QO7:QO1048576">
    <cfRule type="expression" dxfId="153" priority="2036" stopIfTrue="1">
      <formula>IF(PTList0,req_togPTList0compliance_mediamarketplace_idATVPDKIKX0DERcontent_languageen_UScontent_typespecification_sheet.source_location,0)</formula>
    </cfRule>
  </conditionalFormatting>
  <conditionalFormatting sqref="QP7:QP1048576">
    <cfRule type="expression" dxfId="152" priority="2038" stopIfTrue="1">
      <formula>IF(PTList0,req_togPTList0compliance_mediamarketplace_idATVPDKIKX0DERcontent_languageen_UScontent_typetroubleshooting_guide.source_location,0)</formula>
    </cfRule>
  </conditionalFormatting>
  <conditionalFormatting sqref="QQ7:QQ1048576">
    <cfRule type="expression" dxfId="151" priority="2040" stopIfTrue="1">
      <formula>IF(PTList0,req_togPTList0compliance_mediamarketplace_idATVPDKIKX0DERcontent_languageen_UScontent_typeuser_guide.source_location,0)</formula>
    </cfRule>
  </conditionalFormatting>
  <conditionalFormatting sqref="QR7:QR1048576">
    <cfRule type="expression" dxfId="150" priority="2042" stopIfTrue="1">
      <formula>IF(PTList0,req_togPTList0compliance_mediamarketplace_idATVPDKIKX0DERcontent_languageen_UScontent_typeuser_manual.source_location,0)</formula>
    </cfRule>
  </conditionalFormatting>
  <conditionalFormatting sqref="QS7:QS1048576">
    <cfRule type="expression" dxfId="149" priority="2044" stopIfTrue="1">
      <formula>IF(PTList0,req_togPTList0compliance_mediamarketplace_idATVPDKIKX0DERcontent_languageen_UScontent_typewarranty.source_location,0)</formula>
    </cfRule>
  </conditionalFormatting>
  <conditionalFormatting sqref="QT7:QT1048576">
    <cfRule type="expression" dxfId="148" priority="2046" stopIfTrue="1">
      <formula>IF(PTList0,req_togPTList0gpsr_safety_attestationmarketplace_idATVPDKIKX0DER.value,0)</formula>
    </cfRule>
  </conditionalFormatting>
  <conditionalFormatting sqref="QV7:QV1048576">
    <cfRule type="expression" dxfId="147" priority="2049" stopIfTrue="1">
      <formula>IF(PTList13,req_togPTList13contains_pfasmarketplace_idATVPDKIKX0DER.value,0)</formula>
    </cfRule>
    <cfRule type="expression" dxfId="146" priority="513" stopIfTrue="1">
      <formula>ApplicablePTList13</formula>
    </cfRule>
  </conditionalFormatting>
  <conditionalFormatting sqref="QW7:QW1048576">
    <cfRule type="expression" dxfId="145" priority="2050" stopIfTrue="1">
      <formula>IF(PTList0,form_rgPTList0has_multiple_battery_powered_componentsmarketplace_idATVPDKIKX0DER.value,0)</formula>
    </cfRule>
    <cfRule type="expression" dxfId="144" priority="2052" stopIfTrue="1">
      <formula>IF(PTList0,only_enfPTList0has_multiple_battery_powered_componentsmarketplace_idATVPDKIKX0DER.value,0)</formula>
    </cfRule>
    <cfRule type="expression" dxfId="143" priority="2053" stopIfTrue="1">
      <formula>IF(PTList0,reqPTList0has_multiple_battery_powered_componentsmarketplace_idATVPDKIKX0DER.value,0)</formula>
    </cfRule>
  </conditionalFormatting>
  <conditionalFormatting sqref="QW7:QX1048576">
    <cfRule type="expression" dxfId="142" priority="2051" stopIfTrue="1">
      <formula>IF(LEN(QW7)&gt;0,1,0)</formula>
    </cfRule>
  </conditionalFormatting>
  <conditionalFormatting sqref="QW7:RM1048576">
    <cfRule type="expression" dxfId="141" priority="514" stopIfTrue="1">
      <formula>ApplicablePTList1</formula>
    </cfRule>
  </conditionalFormatting>
  <conditionalFormatting sqref="QX7:QX1048576">
    <cfRule type="expression" dxfId="140" priority="2055" stopIfTrue="1">
      <formula>IF(PTList0,req_togPTList0ships_globallymarketplace_idATVPDKIKX0DER.value,0)</formula>
    </cfRule>
  </conditionalFormatting>
  <conditionalFormatting sqref="QY7:QY1048576">
    <cfRule type="expression" dxfId="139" priority="2057" stopIfTrue="1">
      <formula>IF(LEN(QY7)&gt;0,1,0)</formula>
    </cfRule>
    <cfRule type="expression" dxfId="138" priority="2058" stopIfTrue="1">
      <formula>IF(PTList0,only_enfPTList0contains_battery_or_cellmarketplace_idATVPDKIKX0DER.value,0)</formula>
    </cfRule>
    <cfRule type="expression" dxfId="137" priority="2059" stopIfTrue="1">
      <formula>IF(PTList0,reqPTList0contains_battery_or_cellmarketplace_idATVPDKIKX0DER.value,0)</formula>
    </cfRule>
    <cfRule type="expression" dxfId="136" priority="2056" stopIfTrue="1">
      <formula>IF(PTList0,form_rgPTList0contains_battery_or_cellmarketplace_idATVPDKIKX0DER.value,0)</formula>
    </cfRule>
  </conditionalFormatting>
  <conditionalFormatting sqref="QZ7:QZ1048576">
    <cfRule type="expression" dxfId="135" priority="2060" stopIfTrue="1">
      <formula>IF(PTList0,form_rgPTList0battery_contains_free_unabsorbed_liquidmarketplace_idATVPDKIKX0DER.value,0)</formula>
    </cfRule>
    <cfRule type="expression" dxfId="134" priority="2061" stopIfTrue="1">
      <formula>IF(LEN(QZ7)&gt;0,1,0)</formula>
    </cfRule>
    <cfRule type="expression" dxfId="133" priority="2062" stopIfTrue="1">
      <formula>IF(PTList0,only_enfPTList0battery_contains_free_unabsorbed_liquidmarketplace_idATVPDKIKX0DER.value,0)</formula>
    </cfRule>
    <cfRule type="expression" dxfId="132" priority="2063" stopIfTrue="1">
      <formula>IF(PTList0,reqPTList0battery_contains_free_unabsorbed_liquidmarketplace_idATVPDKIKX0DER.value,0)</formula>
    </cfRule>
  </conditionalFormatting>
  <conditionalFormatting sqref="RA7:RA1048576">
    <cfRule type="expression" dxfId="131" priority="2064" stopIfTrue="1">
      <formula>IF(PTList0,form_rgPTList0is_battery_non_spillablemarketplace_idATVPDKIKX0DER.value,0)</formula>
    </cfRule>
    <cfRule type="expression" dxfId="130" priority="2065" stopIfTrue="1">
      <formula>IF(LEN(RA7)&gt;0,1,0)</formula>
    </cfRule>
    <cfRule type="expression" dxfId="129" priority="2066" stopIfTrue="1">
      <formula>IF(PTList0,only_enfPTList0is_battery_non_spillablemarketplace_idATVPDKIKX0DER.value,0)</formula>
    </cfRule>
    <cfRule type="expression" dxfId="128" priority="2067" stopIfTrue="1">
      <formula>IF(PTList0,reqPTList0is_battery_non_spillablemarketplace_idATVPDKIKX0DER.value,0)</formula>
    </cfRule>
  </conditionalFormatting>
  <conditionalFormatting sqref="RB7:RB1048576">
    <cfRule type="expression" dxfId="127" priority="2068" stopIfTrue="1">
      <formula>IF(PTList0,form_rgPTList0non_lithium_battery_packagingmarketplace_idATVPDKIKX0DER.value,0)</formula>
    </cfRule>
    <cfRule type="expression" dxfId="126" priority="2070" stopIfTrue="1">
      <formula>IF(PTList0,only_enfPTList0non_lithium_battery_packagingmarketplace_idATVPDKIKX0DER.value,0)</formula>
    </cfRule>
    <cfRule type="expression" dxfId="125" priority="2071" stopIfTrue="1">
      <formula>IF(PTList0,reqPTList0non_lithium_battery_packagingmarketplace_idATVPDKIKX0DER.value,0)</formula>
    </cfRule>
  </conditionalFormatting>
  <conditionalFormatting sqref="RB7:RE1048576">
    <cfRule type="expression" dxfId="124" priority="2069" stopIfTrue="1">
      <formula>IF(LEN(RB7)&gt;0,1,0)</formula>
    </cfRule>
  </conditionalFormatting>
  <conditionalFormatting sqref="RC7:RC1048576">
    <cfRule type="expression" dxfId="123" priority="2073" stopIfTrue="1">
      <formula>IF(PTList0,req_togPTList0has_replaceable_batterymarketplace_idATVPDKIKX0DER.value,0)</formula>
    </cfRule>
  </conditionalFormatting>
  <conditionalFormatting sqref="RD7:RD1048576">
    <cfRule type="expression" dxfId="122" priority="2075" stopIfTrue="1">
      <formula>IF(PTList3,req_togPTList3non_lithium_battery_energy_contentmarketplace_idATVPDKIKX0DER.value,0)</formula>
    </cfRule>
    <cfRule type="expression" dxfId="121" priority="2076" stopIfTrue="1">
      <formula>IF(PTList6,req_togPTList6non_lithium_battery_energy_contentmarketplace_idATVPDKIKX0DER.value,0)</formula>
    </cfRule>
  </conditionalFormatting>
  <conditionalFormatting sqref="RE7:RE1048576">
    <cfRule type="expression" dxfId="120" priority="2078" stopIfTrue="1">
      <formula>IF(PTList0,req_togPTList0non_lithium_battery_energy_contentmarketplace_idATVPDKIKX0DER.unit,0)</formula>
    </cfRule>
  </conditionalFormatting>
  <conditionalFormatting sqref="RF7:RF1048576">
    <cfRule type="expression" dxfId="119" priority="2079" stopIfTrue="1">
      <formula>IF(PTList0,form_rgPTList0has_less_than_30_percent_state_of_chargemarketplace_idATVPDKIKX0DER.value,0)</formula>
    </cfRule>
    <cfRule type="expression" dxfId="118" priority="2080" stopIfTrue="1">
      <formula>IF(LEN(RF7)&gt;0,1,0)</formula>
    </cfRule>
    <cfRule type="expression" dxfId="117" priority="2081" stopIfTrue="1">
      <formula>IF(PTList0,only_enfPTList0has_less_than_30_percent_state_of_chargemarketplace_idATVPDKIKX0DER.value,0)</formula>
    </cfRule>
    <cfRule type="expression" dxfId="116" priority="2082" stopIfTrue="1">
      <formula>IF(PTList0,reqPTList0has_less_than_30_percent_state_of_chargemarketplace_idATVPDKIKX0DER.value,0)</formula>
    </cfRule>
  </conditionalFormatting>
  <conditionalFormatting sqref="RG7:RG1048576">
    <cfRule type="expression" dxfId="115" priority="2085" stopIfTrue="1">
      <formula>IF(PTList0,only_enfPTList0battery_installation_device_typemarketplace_idATVPDKIKX0DER.value,0)</formula>
    </cfRule>
    <cfRule type="expression" dxfId="114" priority="2086" stopIfTrue="1">
      <formula>IF(PTList0,reqPTList0battery_installation_device_typemarketplace_idATVPDKIKX0DER.value,0)</formula>
    </cfRule>
    <cfRule type="expression" dxfId="113" priority="2083" stopIfTrue="1">
      <formula>IF(PTList0,form_rgPTList0battery_installation_device_typemarketplace_idATVPDKIKX0DER.value,0)</formula>
    </cfRule>
  </conditionalFormatting>
  <conditionalFormatting sqref="RG7:RN1048576">
    <cfRule type="expression" dxfId="112" priority="2084" stopIfTrue="1">
      <formula>IF(LEN(RG7)&gt;0,1,0)</formula>
    </cfRule>
  </conditionalFormatting>
  <conditionalFormatting sqref="RH7:RH1048576">
    <cfRule type="expression" dxfId="111" priority="2088" stopIfTrue="1">
      <formula>IF(PTList0,req_togPTList0is_oem_sourced_productmarketplace_idATVPDKIKX0DER.value,0)</formula>
    </cfRule>
  </conditionalFormatting>
  <conditionalFormatting sqref="RI7:RM1048576">
    <cfRule type="expression" dxfId="110" priority="2090" stopIfTrue="1">
      <formula>IF(PTList0,req_togPTList0ghs_chemical_h_codemarketplace_idATVPDKIKX0DER.value,0)</formula>
    </cfRule>
  </conditionalFormatting>
  <conditionalFormatting sqref="RN7:RN1048576">
    <cfRule type="expression" dxfId="109" priority="2100" stopIfTrue="1">
      <formula>IF(PTList10,req_togPTList10baa_taa_regulation_compliancemarketplace_idATVPDKIKX0DER.value,0)</formula>
    </cfRule>
  </conditionalFormatting>
  <conditionalFormatting sqref="RN7:RP1048576">
    <cfRule type="expression" dxfId="108" priority="531" stopIfTrue="1">
      <formula>ApplicablePTList7</formula>
    </cfRule>
  </conditionalFormatting>
  <conditionalFormatting sqref="RO7:RO1048576">
    <cfRule type="expression" dxfId="107" priority="2103" stopIfTrue="1">
      <formula>IF(PTList10,only_enfPTList10baa_taa_compliance_acknowledgementmarketplace_idATVPDKIKX0DER.value,0)</formula>
    </cfRule>
    <cfRule type="expression" dxfId="106" priority="2104" stopIfTrue="1">
      <formula>IF(PTList10,reqPTList10baa_taa_compliance_acknowledgementmarketplace_idATVPDKIKX0DER.value,0)</formula>
    </cfRule>
    <cfRule type="expression" dxfId="105" priority="2101" stopIfTrue="1">
      <formula>IF(PTList10,form_rgPTList10baa_taa_compliance_acknowledgementmarketplace_idATVPDKIKX0DER.value,0)</formula>
    </cfRule>
    <cfRule type="expression" dxfId="104" priority="2102" stopIfTrue="1">
      <formula>IF(LEN(RO7)&gt;0,1,0)</formula>
    </cfRule>
  </conditionalFormatting>
  <conditionalFormatting sqref="RP7:RP1048576">
    <cfRule type="expression" dxfId="103" priority="2105" stopIfTrue="1">
      <formula>IF(PTList10,form_rgPTList10taa_compliant_countrymarketplace_idATVPDKIKX0DER.value,0)</formula>
    </cfRule>
    <cfRule type="expression" dxfId="102" priority="2106" stopIfTrue="1">
      <formula>IF(LEN(RP7)&gt;0,1,0)</formula>
    </cfRule>
    <cfRule type="expression" dxfId="101" priority="2107" stopIfTrue="1">
      <formula>IF(PTList10,only_enfPTList10taa_compliant_countrymarketplace_idATVPDKIKX0DER.value,0)</formula>
    </cfRule>
    <cfRule type="expression" dxfId="100" priority="2108" stopIfTrue="1">
      <formula>IF(PTList10,reqPTList10taa_compliant_countrymarketplace_idATVPDKIKX0DER.value,0)</formula>
    </cfRule>
  </conditionalFormatting>
  <conditionalFormatting sqref="RQ7:RQ1048576">
    <cfRule type="expression" dxfId="99" priority="2110" stopIfTrue="1">
      <formula>IF(LEN(RQ7)&gt;0,1,0)</formula>
    </cfRule>
    <cfRule type="expression" dxfId="98" priority="2109" stopIfTrue="1">
      <formula>IF(PTList2,form_rgPTList2item_weightmarketplace_idATVPDKIKX0DER.normalized_value.value,0)</formula>
    </cfRule>
    <cfRule type="expression" dxfId="97" priority="2111" stopIfTrue="1">
      <formula>IF(PTList2,req_togPTList2item_weightmarketplace_idATVPDKIKX0DER.normalized_value.value,0)</formula>
    </cfRule>
    <cfRule type="expression" dxfId="96" priority="2112" stopIfTrue="1">
      <formula>IF(PTList2,only_enfPTList2item_weightmarketplace_idATVPDKIKX0DER.normalized_value.value,0)</formula>
    </cfRule>
    <cfRule type="expression" dxfId="95" priority="2113" stopIfTrue="1">
      <formula>IF(PTList2,reqPTList2item_weightmarketplace_idATVPDKIKX0DER.normalized_value.value,0)</formula>
    </cfRule>
  </conditionalFormatting>
  <conditionalFormatting sqref="RQ7:RS1048576">
    <cfRule type="expression" dxfId="94" priority="534" stopIfTrue="1">
      <formula>ApplicablePTList9</formula>
    </cfRule>
  </conditionalFormatting>
  <conditionalFormatting sqref="RR7:RR1048576">
    <cfRule type="expression" dxfId="93" priority="2117" stopIfTrue="1">
      <formula>IF(PTList2,only_enfPTList2item_weightmarketplace_idATVPDKIKX0DER.normalized_value.unit,0)</formula>
    </cfRule>
    <cfRule type="expression" dxfId="92" priority="2118" stopIfTrue="1">
      <formula>IF(PTList2,reqPTList2item_weightmarketplace_idATVPDKIKX0DER.normalized_value.unit,0)</formula>
    </cfRule>
    <cfRule type="expression" dxfId="91" priority="2114" stopIfTrue="1">
      <formula>IF(PTList2,form_rgPTList2item_weightmarketplace_idATVPDKIKX0DER.normalized_value.unit,0)</formula>
    </cfRule>
    <cfRule type="expression" dxfId="90" priority="2116" stopIfTrue="1">
      <formula>IF(PTList2,req_togPTList2item_weightmarketplace_idATVPDKIKX0DER.normalized_value.unit,0)</formula>
    </cfRule>
  </conditionalFormatting>
  <conditionalFormatting sqref="RR7:SD1048576">
    <cfRule type="expression" dxfId="89" priority="2115" stopIfTrue="1">
      <formula>IF(LEN(RR7)&gt;0,1,0)</formula>
    </cfRule>
  </conditionalFormatting>
  <conditionalFormatting sqref="RT7:RT1048576">
    <cfRule type="expression" dxfId="88" priority="537" stopIfTrue="1">
      <formula>ApplicablePTList11</formula>
    </cfRule>
  </conditionalFormatting>
  <conditionalFormatting sqref="RU7:RU1048576">
    <cfRule type="expression" dxfId="87" priority="2122" stopIfTrue="1">
      <formula>IF(PTList0,req_togPTList0main_product_image_locatormarketplace_idATVPDKIKX0DER.media_location,0)</formula>
    </cfRule>
  </conditionalFormatting>
  <conditionalFormatting sqref="RU7:SL1048576">
    <cfRule type="expression" dxfId="86" priority="538" stopIfTrue="1">
      <formula>ApplicablePTList1</formula>
    </cfRule>
  </conditionalFormatting>
  <conditionalFormatting sqref="RV7:RV1048576">
    <cfRule type="expression" dxfId="85" priority="2124" stopIfTrue="1">
      <formula>IF(PTList0,req_togPTList0other_product_image_locator_1marketplace_idATVPDKIKX0DER.media_location,0)</formula>
    </cfRule>
  </conditionalFormatting>
  <conditionalFormatting sqref="RW7:RW1048576">
    <cfRule type="expression" dxfId="84" priority="2126" stopIfTrue="1">
      <formula>IF(PTList0,req_togPTList0other_product_image_locator_2marketplace_idATVPDKIKX0DER.media_location,0)</formula>
    </cfRule>
  </conditionalFormatting>
  <conditionalFormatting sqref="RX7:RX1048576">
    <cfRule type="expression" dxfId="83" priority="2128" stopIfTrue="1">
      <formula>IF(PTList0,req_togPTList0other_product_image_locator_3marketplace_idATVPDKIKX0DER.media_location,0)</formula>
    </cfRule>
  </conditionalFormatting>
  <conditionalFormatting sqref="RY7:RY1048576">
    <cfRule type="expression" dxfId="82" priority="2130" stopIfTrue="1">
      <formula>IF(PTList0,req_togPTList0other_product_image_locator_4marketplace_idATVPDKIKX0DER.media_location,0)</formula>
    </cfRule>
  </conditionalFormatting>
  <conditionalFormatting sqref="RZ7:RZ1048576">
    <cfRule type="expression" dxfId="81" priority="2132" stopIfTrue="1">
      <formula>IF(PTList0,req_togPTList0other_product_image_locator_5marketplace_idATVPDKIKX0DER.media_location,0)</formula>
    </cfRule>
  </conditionalFormatting>
  <conditionalFormatting sqref="SA7:SA1048576">
    <cfRule type="expression" dxfId="80" priority="2134" stopIfTrue="1">
      <formula>IF(PTList0,req_togPTList0other_product_image_locator_6marketplace_idATVPDKIKX0DER.media_location,0)</formula>
    </cfRule>
  </conditionalFormatting>
  <conditionalFormatting sqref="SB7:SB1048576">
    <cfRule type="expression" dxfId="79" priority="2136" stopIfTrue="1">
      <formula>IF(PTList0,req_togPTList0other_product_image_locator_7marketplace_idATVPDKIKX0DER.media_location,0)</formula>
    </cfRule>
  </conditionalFormatting>
  <conditionalFormatting sqref="SC7:SC1048576">
    <cfRule type="expression" dxfId="78" priority="2138" stopIfTrue="1">
      <formula>IF(PTList0,req_togPTList0other_product_image_locator_8marketplace_idATVPDKIKX0DER.media_location,0)</formula>
    </cfRule>
  </conditionalFormatting>
  <conditionalFormatting sqref="SD7:SD1048576">
    <cfRule type="expression" dxfId="77" priority="2140" stopIfTrue="1">
      <formula>IF(PTList0,req_togPTList0swatch_product_image_locatormarketplace_idATVPDKIKX0DER.media_location,0)</formula>
    </cfRule>
  </conditionalFormatting>
  <conditionalFormatting sqref="SE7:SE1048576">
    <cfRule type="expression" dxfId="76" priority="2141" stopIfTrue="1">
      <formula>IF(PTList6,form_rgPTList6item_package_dimensionsmarketplace_idATVPDKIKX0DER.length.value,0)</formula>
    </cfRule>
    <cfRule type="expression" dxfId="75" priority="2142" stopIfTrue="1">
      <formula>IF(PTList3,form_rgPTList3item_package_dimensionsmarketplace_idATVPDKIKX0DER.length.value,0)</formula>
    </cfRule>
    <cfRule type="expression" dxfId="74" priority="2143" stopIfTrue="1">
      <formula>IF(LEN(SE7)&gt;0,1,0)</formula>
    </cfRule>
    <cfRule type="expression" dxfId="73" priority="2144" stopIfTrue="1">
      <formula>IF(PTList0,only_enfPTList0item_package_dimensionsmarketplace_idATVPDKIKX0DER.length.value,0)</formula>
    </cfRule>
    <cfRule type="expression" dxfId="72" priority="2145" stopIfTrue="1">
      <formula>IF(PTList0,reqPTList0item_package_dimensionsmarketplace_idATVPDKIKX0DER.length.value,0)</formula>
    </cfRule>
  </conditionalFormatting>
  <conditionalFormatting sqref="SF7:SF1048576">
    <cfRule type="expression" dxfId="71" priority="2146" stopIfTrue="1">
      <formula>IF(PTList6,form_rgPTList6item_package_dimensionsmarketplace_idATVPDKIKX0DER.length.unit,0)</formula>
    </cfRule>
    <cfRule type="expression" dxfId="70" priority="2147" stopIfTrue="1">
      <formula>IF(PTList3,form_rgPTList3item_package_dimensionsmarketplace_idATVPDKIKX0DER.length.unit,0)</formula>
    </cfRule>
    <cfRule type="expression" dxfId="69" priority="2148" stopIfTrue="1">
      <formula>IF(LEN(SF7)&gt;0,1,0)</formula>
    </cfRule>
    <cfRule type="expression" dxfId="68" priority="2149" stopIfTrue="1">
      <formula>IF(PTList0,only_enfPTList0item_package_dimensionsmarketplace_idATVPDKIKX0DER.length.unit,0)</formula>
    </cfRule>
    <cfRule type="expression" dxfId="67" priority="2150" stopIfTrue="1">
      <formula>IF(PTList0,reqPTList0item_package_dimensionsmarketplace_idATVPDKIKX0DER.length.unit,0)</formula>
    </cfRule>
  </conditionalFormatting>
  <conditionalFormatting sqref="SG7:SG1048576">
    <cfRule type="expression" dxfId="66" priority="2153" stopIfTrue="1">
      <formula>IF(LEN(SG7)&gt;0,1,0)</formula>
    </cfRule>
    <cfRule type="expression" dxfId="65" priority="2154" stopIfTrue="1">
      <formula>IF(PTList0,only_enfPTList0item_package_dimensionsmarketplace_idATVPDKIKX0DER.width.value,0)</formula>
    </cfRule>
    <cfRule type="expression" dxfId="64" priority="2155" stopIfTrue="1">
      <formula>IF(PTList0,reqPTList0item_package_dimensionsmarketplace_idATVPDKIKX0DER.width.value,0)</formula>
    </cfRule>
    <cfRule type="expression" dxfId="63" priority="2151" stopIfTrue="1">
      <formula>IF(PTList6,form_rgPTList6item_package_dimensionsmarketplace_idATVPDKIKX0DER.width.value,0)</formula>
    </cfRule>
    <cfRule type="expression" dxfId="62" priority="2152" stopIfTrue="1">
      <formula>IF(PTList3,form_rgPTList3item_package_dimensionsmarketplace_idATVPDKIKX0DER.width.value,0)</formula>
    </cfRule>
  </conditionalFormatting>
  <conditionalFormatting sqref="SH7:SH1048576">
    <cfRule type="expression" dxfId="61" priority="2158" stopIfTrue="1">
      <formula>IF(LEN(SH7)&gt;0,1,0)</formula>
    </cfRule>
    <cfRule type="expression" dxfId="60" priority="2159" stopIfTrue="1">
      <formula>IF(PTList0,only_enfPTList0item_package_dimensionsmarketplace_idATVPDKIKX0DER.width.unit,0)</formula>
    </cfRule>
    <cfRule type="expression" dxfId="59" priority="2160" stopIfTrue="1">
      <formula>IF(PTList0,reqPTList0item_package_dimensionsmarketplace_idATVPDKIKX0DER.width.unit,0)</formula>
    </cfRule>
    <cfRule type="expression" dxfId="58" priority="2156" stopIfTrue="1">
      <formula>IF(PTList6,form_rgPTList6item_package_dimensionsmarketplace_idATVPDKIKX0DER.width.unit,0)</formula>
    </cfRule>
    <cfRule type="expression" dxfId="57" priority="2157" stopIfTrue="1">
      <formula>IF(PTList3,form_rgPTList3item_package_dimensionsmarketplace_idATVPDKIKX0DER.width.unit,0)</formula>
    </cfRule>
  </conditionalFormatting>
  <conditionalFormatting sqref="SI7:SI1048576">
    <cfRule type="expression" dxfId="56" priority="2163" stopIfTrue="1">
      <formula>IF(LEN(SI7)&gt;0,1,0)</formula>
    </cfRule>
    <cfRule type="expression" dxfId="55" priority="2161" stopIfTrue="1">
      <formula>IF(PTList6,form_rgPTList6item_package_dimensionsmarketplace_idATVPDKIKX0DER.height.value,0)</formula>
    </cfRule>
    <cfRule type="expression" dxfId="54" priority="2162" stopIfTrue="1">
      <formula>IF(PTList3,form_rgPTList3item_package_dimensionsmarketplace_idATVPDKIKX0DER.height.value,0)</formula>
    </cfRule>
    <cfRule type="expression" dxfId="53" priority="2164" stopIfTrue="1">
      <formula>IF(PTList0,only_enfPTList0item_package_dimensionsmarketplace_idATVPDKIKX0DER.height.value,0)</formula>
    </cfRule>
    <cfRule type="expression" dxfId="52" priority="2165" stopIfTrue="1">
      <formula>IF(PTList0,reqPTList0item_package_dimensionsmarketplace_idATVPDKIKX0DER.height.value,0)</formula>
    </cfRule>
  </conditionalFormatting>
  <conditionalFormatting sqref="SJ7:SJ1048576">
    <cfRule type="expression" dxfId="51" priority="2168" stopIfTrue="1">
      <formula>IF(LEN(SJ7)&gt;0,1,0)</formula>
    </cfRule>
    <cfRule type="expression" dxfId="50" priority="2166" stopIfTrue="1">
      <formula>IF(PTList6,form_rgPTList6item_package_dimensionsmarketplace_idATVPDKIKX0DER.height.unit,0)</formula>
    </cfRule>
    <cfRule type="expression" dxfId="49" priority="2167" stopIfTrue="1">
      <formula>IF(PTList3,form_rgPTList3item_package_dimensionsmarketplace_idATVPDKIKX0DER.height.unit,0)</formula>
    </cfRule>
    <cfRule type="expression" dxfId="48" priority="2169" stopIfTrue="1">
      <formula>IF(PTList0,only_enfPTList0item_package_dimensionsmarketplace_idATVPDKIKX0DER.height.unit,0)</formula>
    </cfRule>
    <cfRule type="expression" dxfId="47" priority="2170" stopIfTrue="1">
      <formula>IF(PTList0,reqPTList0item_package_dimensionsmarketplace_idATVPDKIKX0DER.height.unit,0)</formula>
    </cfRule>
  </conditionalFormatting>
  <conditionalFormatting sqref="SK7:SK1048576">
    <cfRule type="expression" dxfId="46" priority="2171" stopIfTrue="1">
      <formula>IF(PTList0,form_rgPTList0item_package_weightmarketplace_idATVPDKIKX0DER.value,0)</formula>
    </cfRule>
    <cfRule type="expression" dxfId="45" priority="2172" stopIfTrue="1">
      <formula>IF(LEN(SK7)&gt;0,1,0)</formula>
    </cfRule>
    <cfRule type="expression" dxfId="44" priority="2173" stopIfTrue="1">
      <formula>IF(PTList0,only_enfPTList0item_package_weightmarketplace_idATVPDKIKX0DER.value,0)</formula>
    </cfRule>
    <cfRule type="expression" dxfId="43" priority="2174" stopIfTrue="1">
      <formula>IF(PTList0,reqPTList0item_package_weightmarketplace_idATVPDKIKX0DER.value,0)</formula>
    </cfRule>
  </conditionalFormatting>
  <conditionalFormatting sqref="SL7:SL1048576">
    <cfRule type="expression" dxfId="42" priority="2176" stopIfTrue="1">
      <formula>IF(LEN(SL7)&gt;0,1,0)</formula>
    </cfRule>
    <cfRule type="expression" dxfId="41" priority="2177" stopIfTrue="1">
      <formula>IF(PTList0,only_enfPTList0item_package_weightmarketplace_idATVPDKIKX0DER.unit,0)</formula>
    </cfRule>
    <cfRule type="expression" dxfId="40" priority="2178" stopIfTrue="1">
      <formula>IF(PTList0,reqPTList0item_package_weightmarketplace_idATVPDKIKX0DER.unit,0)</formula>
    </cfRule>
    <cfRule type="expression" dxfId="39" priority="2175" stopIfTrue="1">
      <formula>IF(PTList0,form_rgPTList0item_package_weightmarketplace_idATVPDKIKX0DER.unit,0)</formula>
    </cfRule>
  </conditionalFormatting>
  <conditionalFormatting sqref="SM7:SM1048576">
    <cfRule type="expression" dxfId="38" priority="2180" stopIfTrue="1">
      <formula>IF(LEN(SM7)&gt;0,1,0)</formula>
    </cfRule>
    <cfRule type="expression" dxfId="37" priority="2181" stopIfTrue="1">
      <formula>IF(PTList5,only_enfPTList5number_of_boxesmarketplace_idATVPDKIKX0DER.value,0)</formula>
    </cfRule>
    <cfRule type="expression" dxfId="36" priority="2182" stopIfTrue="1">
      <formula>IF(PTList5,reqPTList5number_of_boxesmarketplace_idATVPDKIKX0DER.value,0)</formula>
    </cfRule>
    <cfRule type="expression" dxfId="35" priority="2179" stopIfTrue="1">
      <formula>IF(PTList5,form_rgPTList5number_of_boxesmarketplace_idATVPDKIKX0DER.value,0)</formula>
    </cfRule>
  </conditionalFormatting>
  <conditionalFormatting sqref="SM7:SO1048576">
    <cfRule type="expression" dxfId="34" priority="556" stopIfTrue="1">
      <formula>ApplicablePTList2</formula>
    </cfRule>
  </conditionalFormatting>
  <conditionalFormatting sqref="SN7:SN1048576">
    <cfRule type="expression" dxfId="33" priority="2183" stopIfTrue="1">
      <formula>IF(PTList5,form_rgPTList5master_pack_layers_per_pallet_quantitymarketplace_idATVPDKIKX0DER.value,0)</formula>
    </cfRule>
    <cfRule type="expression" dxfId="32" priority="2184" stopIfTrue="1">
      <formula>IF(LEN(SN7)&gt;0,1,0)</formula>
    </cfRule>
    <cfRule type="expression" dxfId="31" priority="2185" stopIfTrue="1">
      <formula>IF(PTList5,only_enfPTList5master_pack_layers_per_pallet_quantitymarketplace_idATVPDKIKX0DER.value,0)</formula>
    </cfRule>
    <cfRule type="expression" dxfId="30" priority="2186" stopIfTrue="1">
      <formula>IF(PTList5,reqPTList5master_pack_layers_per_pallet_quantitymarketplace_idATVPDKIKX0DER.value,0)</formula>
    </cfRule>
  </conditionalFormatting>
  <conditionalFormatting sqref="SO7:SO1048576">
    <cfRule type="expression" dxfId="29" priority="2187" stopIfTrue="1">
      <formula>IF(PTList5,form_rgPTList5master_packs_per_layer_quantitymarketplace_idATVPDKIKX0DER.value,0)</formula>
    </cfRule>
    <cfRule type="expression" dxfId="28" priority="2188" stopIfTrue="1">
      <formula>IF(LEN(SO7)&gt;0,1,0)</formula>
    </cfRule>
    <cfRule type="expression" dxfId="27" priority="2189" stopIfTrue="1">
      <formula>IF(PTList5,only_enfPTList5master_packs_per_layer_quantitymarketplace_idATVPDKIKX0DER.value,0)</formula>
    </cfRule>
    <cfRule type="expression" dxfId="26" priority="2190" stopIfTrue="1">
      <formula>IF(PTList5,reqPTList5master_packs_per_layer_quantitymarketplace_idATVPDKIKX0DER.value,0)</formula>
    </cfRule>
  </conditionalFormatting>
  <conditionalFormatting sqref="SP7:SP1048576">
    <cfRule type="expression" dxfId="25" priority="2191" stopIfTrue="1">
      <formula>IF(PTList2,form_rgPTList2item_display_weightmarketplace_idATVPDKIKX0DER.value,0)</formula>
    </cfRule>
    <cfRule type="expression" dxfId="24" priority="2192" stopIfTrue="1">
      <formula>IF(LEN(SP7)&gt;0,1,0)</formula>
    </cfRule>
    <cfRule type="expression" dxfId="23" priority="2193" stopIfTrue="1">
      <formula>IF(PTList2,only_enfPTList2item_display_weightmarketplace_idATVPDKIKX0DER.value,0)</formula>
    </cfRule>
    <cfRule type="expression" dxfId="22" priority="2194" stopIfTrue="1">
      <formula>IF(PTList2,reqPTList2item_display_weightmarketplace_idATVPDKIKX0DER.value,0)</formula>
    </cfRule>
  </conditionalFormatting>
  <conditionalFormatting sqref="SP7:SQ1048576">
    <cfRule type="expression" dxfId="21" priority="559" stopIfTrue="1">
      <formula>ApplicablePTList9</formula>
    </cfRule>
  </conditionalFormatting>
  <conditionalFormatting sqref="SQ7:SQ1048576">
    <cfRule type="expression" dxfId="20" priority="2195" stopIfTrue="1">
      <formula>IF(PTList2,form_rgPTList2item_display_weightmarketplace_idATVPDKIKX0DER.unit,0)</formula>
    </cfRule>
    <cfRule type="expression" dxfId="19" priority="2197" stopIfTrue="1">
      <formula>IF(PTList2,only_enfPTList2item_display_weightmarketplace_idATVPDKIKX0DER.unit,0)</formula>
    </cfRule>
    <cfRule type="expression" dxfId="18" priority="2198" stopIfTrue="1">
      <formula>IF(PTList2,reqPTList2item_display_weightmarketplace_idATVPDKIKX0DER.unit,0)</formula>
    </cfRule>
  </conditionalFormatting>
  <conditionalFormatting sqref="SQ7:SW1048576">
    <cfRule type="expression" dxfId="17" priority="2196" stopIfTrue="1">
      <formula>IF(LEN(SQ7)&gt;0,1,0)</formula>
    </cfRule>
  </conditionalFormatting>
  <conditionalFormatting sqref="SR7:SR1048576">
    <cfRule type="expression" dxfId="16" priority="2200" stopIfTrue="1">
      <formula>IF(PTList4,req_togPTList4item_dimensionsmarketplace_idATVPDKIKX0DER.length.value,0)</formula>
    </cfRule>
  </conditionalFormatting>
  <conditionalFormatting sqref="SR7:SW1048576">
    <cfRule type="expression" dxfId="15" priority="561" stopIfTrue="1">
      <formula>ApplicablePTList3</formula>
    </cfRule>
  </conditionalFormatting>
  <conditionalFormatting sqref="SS7:SS1048576">
    <cfRule type="expression" dxfId="14" priority="2202" stopIfTrue="1">
      <formula>IF(PTList4,req_togPTList4item_dimensionsmarketplace_idATVPDKIKX0DER.length.unit,0)</formula>
    </cfRule>
  </conditionalFormatting>
  <conditionalFormatting sqref="ST7:ST1048576">
    <cfRule type="expression" dxfId="13" priority="2204" stopIfTrue="1">
      <formula>IF(PTList4,req_togPTList4item_dimensionsmarketplace_idATVPDKIKX0DER.width.value,0)</formula>
    </cfRule>
  </conditionalFormatting>
  <conditionalFormatting sqref="SU7:SU1048576">
    <cfRule type="expression" dxfId="12" priority="2206" stopIfTrue="1">
      <formula>IF(PTList4,req_togPTList4item_dimensionsmarketplace_idATVPDKIKX0DER.width.unit,0)</formula>
    </cfRule>
  </conditionalFormatting>
  <conditionalFormatting sqref="SV7:SV1048576">
    <cfRule type="expression" dxfId="11" priority="2208" stopIfTrue="1">
      <formula>IF(PTList4,req_togPTList4item_dimensionsmarketplace_idATVPDKIKX0DER.height.value,0)</formula>
    </cfRule>
  </conditionalFormatting>
  <conditionalFormatting sqref="SW7:SW1048576">
    <cfRule type="expression" dxfId="10" priority="2210" stopIfTrue="1">
      <formula>IF(PTList4,req_togPTList4item_dimensionsmarketplace_idATVPDKIKX0DER.height.unit,0)</formula>
    </cfRule>
  </conditionalFormatting>
  <conditionalFormatting sqref="SH7:SH14">
    <cfRule type="expression" dxfId="9" priority="6" stopIfTrue="1">
      <formula>IF(PTList6,form_rgPTList6item_package_dimensionsmarketplace_idATVPDKIKX0DER.length.unit,0)</formula>
    </cfRule>
    <cfRule type="expression" dxfId="8" priority="7" stopIfTrue="1">
      <formula>IF(PTList3,form_rgPTList3item_package_dimensionsmarketplace_idATVPDKIKX0DER.length.unit,0)</formula>
    </cfRule>
    <cfRule type="expression" dxfId="7" priority="8" stopIfTrue="1">
      <formula>IF(LEN(SH7)&gt;0,1,0)</formula>
    </cfRule>
    <cfRule type="expression" dxfId="6" priority="9" stopIfTrue="1">
      <formula>IF(PTList0,only_enfPTList0item_package_dimensionsmarketplace_idATVPDKIKX0DER.length.unit,0)</formula>
    </cfRule>
    <cfRule type="expression" dxfId="5" priority="10" stopIfTrue="1">
      <formula>IF(PTList0,reqPTList0item_package_dimensionsmarketplace_idATVPDKIKX0DER.length.unit,0)</formula>
    </cfRule>
  </conditionalFormatting>
  <conditionalFormatting sqref="SJ7:SJ14">
    <cfRule type="expression" dxfId="4" priority="1" stopIfTrue="1">
      <formula>IF(PTList6,form_rgPTList6item_package_dimensionsmarketplace_idATVPDKIKX0DER.length.unit,0)</formula>
    </cfRule>
    <cfRule type="expression" dxfId="3" priority="2" stopIfTrue="1">
      <formula>IF(PTList3,form_rgPTList3item_package_dimensionsmarketplace_idATVPDKIKX0DER.length.unit,0)</formula>
    </cfRule>
    <cfRule type="expression" dxfId="2" priority="3" stopIfTrue="1">
      <formula>IF(LEN(SJ7)&gt;0,1,0)</formula>
    </cfRule>
    <cfRule type="expression" dxfId="1" priority="4" stopIfTrue="1">
      <formula>IF(PTList0,only_enfPTList0item_package_dimensionsmarketplace_idATVPDKIKX0DER.length.unit,0)</formula>
    </cfRule>
    <cfRule type="expression" dxfId="0" priority="5" stopIfTrue="1">
      <formula>IF(PTList0,reqPTList0item_package_dimensionsmarketplace_idATVPDKIKX0DER.length.unit,0)</formula>
    </cfRule>
  </conditionalFormatting>
  <dataValidations count="593">
    <dataValidation allowBlank="1" showInputMessage="1" sqref="A7:A1048576 SV7:SV1048576 ST7:ST1048576 SR7:SR1048576 CS7:CX1048576 SK7:SK1048576 SI7:SI1048576 SG7:SG1048576 RU7:SE1048576 RS7:RS1048576 RQ7:RQ1048576 RD7:RD1048576 QU7:QU1048576 PY7:QS1048576 PW7:PW1048576 PU7:PU1048576 PS7:PS1048576 PQ7:PQ1048576 PK7:PO1048576 PI7:PI1048576 PF7:PF1048576 PC7:PC1048576 OP7:OR1048576 OC7:OC1048576 NX7:NZ1048576 NV7:NV1048576 NT7:NT1048576 NR7:NR1048576 NP7:NP1048576 NN7:NN1048576 NL7:NL1048576 NJ7:NJ1048576 NB7:NF1048576 MV7:MZ1048576 MT7:MT1048576 MP7:MQ1048576 MM7:MN1048576 MJ7:MK1048576 MA7:MH1048576 LY7:LY1048576 LW7:LW1048576 LU7:LU1048576 LS7:LS1048576 LQ7:LQ1048576 LI7:LM1048576 LB7:LB1048576 KN7:KT1048576 KC7:KH1048576 JZ7:KA1048576 JL7:JQ1048576 JJ7:JJ1048576 JB7:JC1048576 IS7:IZ1048576 IQ7:IQ1048576 IN7:IN1048576 IG7:IG1048576 ID7:ID1048576 HV7:HW1048576 HT7:HT1048576 HR7:HR1048576 HP7:HP1048576 HN7:HN1048576 HL7:HL1048576 HF7:HF1048576 HD7:HD1048576 HB7:HB1048576 GS7:GS1048576 GO7:GP1048576 GM7:GM1048576 FY7:GD1048576 FF7:FJ1048576 EU7:EU1048576 EO7:ES1048576 EL7:EL1048576 EI7:EI1048576 EG7:EG1048576 EE7:EE1048576 EC7:EC1048576 EA7:EA1048576 DY7:DY1048576 DT7:DT1048576 DQ7:DQ1048576 DM7:DO1048576 X7:Y1048576 D7:D1048576 BP7:BY1048576 BK7:BN1048576 BC7:BI1048576 AW7:AY1048576 AE7:AJ1048576 AA7:AB1048576 J7:P1048576 SM7:SP1048576 G7:G1048576 CA7:CG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7: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7:E1048576" xr:uid="{00000000-0002-0000-0400-000008000000}">
      <formula1>INDIRECT(IF(ISNUMBER(VALUE(LEFT(C7,1))),"_","")&amp;SUBSTITUTE(SUBSTITUTE(C7,"-","_")," ","") &amp;"brandmarketplace_idATVPDKIKX0DERlanguage_tagen_US1.value")</formula1>
    </dataValidation>
    <dataValidation allowBlank="1" showInputMessage="1" prompt="Provide the brand name of the product" sqref="E4" xr:uid="{00000000-0002-0000-0400-000009000000}"/>
    <dataValidation type="list" showInputMessage="1" showErrorMessage="1" sqref="F7:F1048576" xr:uid="{00000000-0002-0000-0400-00000A000000}">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type="list" showInputMessage="1" sqref="H7:H1048576" xr:uid="{00000000-0002-0000-0400-00000E000000}">
      <formula1>INDIRECT(IF(ISNUMBER(VALUE(LEFT(C7,1))),"_","")&amp;SUBSTITUTE(SUBSTITUTE(C7,"-","_")," ","") &amp;"item_type_keywordmarketplace_idATVPDKIKX0DER1.value")</formula1>
    </dataValidation>
    <dataValidation allowBlank="1" showInputMessage="1" prompt="Provide the descriptive term that categorizes this furniture item, such as dining, coffee, or console." sqref="H4" xr:uid="{00000000-0002-0000-0400-00000F000000}"/>
    <dataValidation type="list" showInputMessage="1" showErrorMessage="1" sqref="I7:I1048576" xr:uid="{00000000-0002-0000-0400-000010000000}">
      <formula1>INDIRECT(IF(ISNUMBER(VALUE(LEFT(C7,1))),"_","")&amp;SUBSTITUTE(SUBSTITUTE(C7,"-","_"),"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Provide the manufacturer 's model number for the item" sqref="L4" xr:uid="{00000000-0002-0000-0400-000017000000}"/>
    <dataValidation allowBlank="1" showInputMessage="1" prompt="Specify the model name of the product as defined by the manufacturer or brand excluding item type, color, brand or size"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type="list" showInputMessage="1" sqref="Q7:Q1048576" xr:uid="{00000000-0002-0000-0400-000020000000}">
      <formula1>INDIRECT(IF(ISNUMBER(VALUE(LEFT(C7,1))),"_","")&amp;SUBSTITUTE(SUBSTITUTE(C7,"-","_")," ","") &amp;"target_audience_keywordmarketplace_idATVPDKIKX0DERlanguage_tagen_US1.value")</formula1>
    </dataValidation>
    <dataValidation allowBlank="1" showInputMessage="1" prompt="Provide a few terms that describe the type of end user this product was designed for" sqref="Q4:U4" xr:uid="{00000000-0002-0000-0400-000021000000}"/>
    <dataValidation type="list" showInputMessage="1" sqref="R7:R1048576" xr:uid="{00000000-0002-0000-0400-000022000000}">
      <formula1>INDIRECT(IF(ISNUMBER(VALUE(LEFT(C7,1))),"_","")&amp;SUBSTITUTE(SUBSTITUTE(C7,"-","_")," ","") &amp;"target_audience_keywordmarketplace_idATVPDKIKX0DERlanguage_tagen_US2.value")</formula1>
    </dataValidation>
    <dataValidation type="list" showInputMessage="1" sqref="S7:S1048576" xr:uid="{00000000-0002-0000-0400-000024000000}">
      <formula1>INDIRECT(IF(ISNUMBER(VALUE(LEFT(C7,1))),"_","")&amp;SUBSTITUTE(SUBSTITUTE(C7,"-","_")," ","") &amp;"target_audience_keywordmarketplace_idATVPDKIKX0DERlanguage_tagen_US3.value")</formula1>
    </dataValidation>
    <dataValidation type="list" showInputMessage="1" sqref="T7:T1048576" xr:uid="{00000000-0002-0000-0400-000026000000}">
      <formula1>INDIRECT(IF(ISNUMBER(VALUE(LEFT(C7,1))),"_","")&amp;SUBSTITUTE(SUBSTITUTE(C7,"-","_")," ","") &amp;"target_audience_keywordmarketplace_idATVPDKIKX0DERlanguage_tagen_US4.value")</formula1>
    </dataValidation>
    <dataValidation type="list" showInputMessage="1" sqref="U7:U1048576" xr:uid="{00000000-0002-0000-0400-000028000000}">
      <formula1>INDIRECT(IF(ISNUMBER(VALUE(LEFT(C7,1))),"_","")&amp;SUBSTITUTE(SUBSTITUTE(C7,"-","_")," ","") &amp;"target_audience_keywordmarketplace_idATVPDKIKX0DERlanguage_tagen_US5.value")</formula1>
    </dataValidation>
    <dataValidation type="list" showInputMessage="1" showErrorMessage="1" sqref="V7:V1048576" xr:uid="{00000000-0002-0000-0400-00002A000000}">
      <formula1>INDIRECT(IF(ISNUMBER(VALUE(LEFT(C7,1))),"_","")&amp;SUBSTITUTE(SUBSTITUTE(C7,"-","_")," ","") &amp;"skip_offermarketplace_idATVPDKIKX0DER1.value")</formula1>
    </dataValidation>
    <dataValidation allowBlank="1" showInputMessage="1" prompt="Please indicate whether the offer should be skipped and a buyable offer should not be created. A value of &quot;Yes&quot;, means no offer will be created." sqref="V4" xr:uid="{00000000-0002-0000-0400-00002B000000}"/>
    <dataValidation type="list" showInputMessage="1" showErrorMessage="1" sqref="W7:W1048576" xr:uid="{00000000-0002-0000-0400-00002C000000}">
      <formula1>INDIRECT(IF(ISNUMBER(VALUE(LEFT(C7,1))),"_","")&amp;SUBSTITUTE(SUBSTITUTE(C7,"-","_")," ","") &amp;"condition_typemarketplace_idATVPDKIKX0DER1.value")</formula1>
    </dataValidation>
    <dataValidation allowBlank="1" showInputMessage="1" prompt="Provide the actual condition type of the product" sqref="W4" xr:uid="{00000000-0002-0000-0400-00002D000000}"/>
    <dataValidation allowBlank="1" showInputMessage="1" prompt="Provide descriptive text explaining the actual condition of the item" sqref="X4" xr:uid="{00000000-0002-0000-0400-00002F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Y4" xr:uid="{00000000-0002-0000-0400-000031000000}"/>
    <dataValidation type="list" showInputMessage="1" sqref="Z7:Z1048576" xr:uid="{00000000-0002-0000-0400-000032000000}">
      <formula1>INDIRECT(IF(ISNUMBER(VALUE(LEFT(C7,1))),"_","")&amp;SUBSTITUTE(SUBSTITUTE(C7,"-","_")," ","") &amp;"product_tax_code1.value")</formula1>
    </dataValidation>
    <dataValidation allowBlank="1" showInputMessage="1" prompt="Enter the product tax code supplied to you by Amazon.com" sqref="Z4" xr:uid="{00000000-0002-0000-0400-000033000000}"/>
    <dataValidation allowBlank="1" showInputMessage="1" prompt="Provide the merchant release date using YYYY-MM-DD format" sqref="AA4" xr:uid="{00000000-0002-0000-0400-000035000000}"/>
    <dataValidation allowBlank="1" showInputMessage="1" prompt="Provide the maximum number of units of the item that can be purchased in a single order." sqref="AB4" xr:uid="{00000000-0002-0000-0400-000037000000}"/>
    <dataValidation type="list" showInputMessage="1" showErrorMessage="1" sqref="AC7:AC1048576" xr:uid="{00000000-0002-0000-0400-000038000000}">
      <formula1>INDIRECT(IF(ISNUMBER(VALUE(LEFT(C7,1))),"_","")&amp;SUBSTITUTE(SUBSTITUTE(C7,"-","_")," ","") &amp;"gift_optionsmarketplace_idATVPDKIKX0DER1.can_be_messaged")</formula1>
    </dataValidation>
    <dataValidation allowBlank="1" showInputMessage="1" prompt="If you can print a gift message with the item indicate that here. If left blank, defaults to 'No'" sqref="AC4" xr:uid="{00000000-0002-0000-0400-000039000000}"/>
    <dataValidation type="list" showInputMessage="1" showErrorMessage="1" sqref="AD7:AD1048576" xr:uid="{00000000-0002-0000-0400-00003A000000}">
      <formula1>INDIRECT(IF(ISNUMBER(VALUE(LEFT(C7,1))),"_","")&amp;SUBSTITUTE(SUBSTITUTE(C7,"-","_")," ","") &amp;"gift_optionsmarketplace_idATVPDKIKX0DER1.can_be_wrapped")</formula1>
    </dataValidation>
    <dataValidation allowBlank="1" showInputMessage="1" prompt="If you can gift wrap an item indicate that here.  If left blank, defaults to 'No'" sqref="AD4" xr:uid="{00000000-0002-0000-0400-00003B000000}"/>
    <dataValidation allowBlank="1" showInputMessage="1" prompt="The URL where the main offer-specific image of the product is located" sqref="AE4" xr:uid="{00000000-0002-0000-0400-00003D000000}"/>
    <dataValidation allowBlank="1" showInputMessage="1" prompt="The URL for additional images of your product. These images will be shown on the detail page when the customer clicks through to see other views associated with the product." sqref="RV4:SC4 AF4:AJ4" xr:uid="{00000000-0002-0000-0400-00003F000000}"/>
    <dataValidation type="list" showInputMessage="1" showErrorMessage="1" sqref="AK7:AK1048576" xr:uid="{00000000-0002-0000-0400-000048000000}">
      <formula1>INDIRECT(IF(ISNUMBER(VALUE(LEFT(C7,1))),"_","")&amp;SUBSTITUTE(SUBSTITUTE(C7,"-","_")," ","") &amp;"supplemental_condition_informationmarketplace_idATVPDKIKX0DER1.accessories")</formula1>
    </dataValidation>
    <dataValidation allowBlank="1" showInputMessage="1" prompt="Provide the type of accessory included in the non-new product." sqref="AK4" xr:uid="{00000000-0002-0000-0400-000049000000}"/>
    <dataValidation type="list" showInputMessage="1" showErrorMessage="1" sqref="AL7:AL1048576" xr:uid="{00000000-0002-0000-0400-00004A000000}">
      <formula1>INDIRECT(IF(ISNUMBER(VALUE(LEFT(C7,1))),"_","")&amp;SUBSTITUTE(SUBSTITUTE(C7,"-","_")," ","") &amp;"supplemental_condition_informationmarketplace_idATVPDKIKX0DER1.battery_life_percentage")</formula1>
    </dataValidation>
    <dataValidation allowBlank="1" showInputMessage="1" prompt="Provide the battery health information of the non-new product if it includes batteries." sqref="AL4" xr:uid="{00000000-0002-0000-0400-00004B000000}"/>
    <dataValidation type="list" showInputMessage="1" showErrorMessage="1" sqref="AM7:AM1048576" xr:uid="{00000000-0002-0000-0400-00004C000000}">
      <formula1>INDIRECT(IF(ISNUMBER(VALUE(LEFT(C7,1))),"_","")&amp;SUBSTITUTE(SUBSTITUTE(C7,"-","_")," ","") &amp;"supplemental_condition_informationmarketplace_idATVPDKIKX0DER1.cosmetic")</formula1>
    </dataValidation>
    <dataValidation allowBlank="1" showInputMessage="1" prompt="Provide the overall cosmetic condition of the non-new product." sqref="AM4" xr:uid="{00000000-0002-0000-0400-00004D000000}"/>
    <dataValidation type="list" showInputMessage="1" showErrorMessage="1" sqref="AN7:AN1048576" xr:uid="{00000000-0002-0000-0400-00004E000000}">
      <formula1>INDIRECT(IF(ISNUMBER(VALUE(LEFT(C7,1))),"_","")&amp;SUBSTITUTE(SUBSTITUTE(C7,"-","_")," ","") &amp;"supplemental_condition_informationmarketplace_idATVPDKIKX0DER1.features1")</formula1>
    </dataValidation>
    <dataValidation allowBlank="1" showInputMessage="1" prompt="Provide the refurbishment type of the non-new product." sqref="AN4:AR4" xr:uid="{00000000-0002-0000-0400-00004F000000}"/>
    <dataValidation type="list" showInputMessage="1" showErrorMessage="1" sqref="AO7:AO1048576" xr:uid="{00000000-0002-0000-0400-000050000000}">
      <formula1>INDIRECT(IF(ISNUMBER(VALUE(LEFT(C7,1))),"_","")&amp;SUBSTITUTE(SUBSTITUTE(C7,"-","_")," ","") &amp;"supplemental_condition_informationmarketplace_idATVPDKIKX0DER1.features2")</formula1>
    </dataValidation>
    <dataValidation type="list" showInputMessage="1" showErrorMessage="1" sqref="AP7:AP1048576" xr:uid="{00000000-0002-0000-0400-000052000000}">
      <formula1>INDIRECT(IF(ISNUMBER(VALUE(LEFT(C7,1))),"_","")&amp;SUBSTITUTE(SUBSTITUTE(C7,"-","_")," ","") &amp;"supplemental_condition_informationmarketplace_idATVPDKIKX0DER1.features3")</formula1>
    </dataValidation>
    <dataValidation type="list" showInputMessage="1" showErrorMessage="1" sqref="AQ7:AQ1048576" xr:uid="{00000000-0002-0000-0400-000054000000}">
      <formula1>INDIRECT(IF(ISNUMBER(VALUE(LEFT(C7,1))),"_","")&amp;SUBSTITUTE(SUBSTITUTE(C7,"-","_")," ","") &amp;"supplemental_condition_informationmarketplace_idATVPDKIKX0DER1.features4")</formula1>
    </dataValidation>
    <dataValidation type="list" showInputMessage="1" showErrorMessage="1" sqref="AR7:AR1048576" xr:uid="{00000000-0002-0000-0400-000056000000}">
      <formula1>INDIRECT(IF(ISNUMBER(VALUE(LEFT(C7,1))),"_","")&amp;SUBSTITUTE(SUBSTITUTE(C7,"-","_")," ","") &amp;"supplemental_condition_informationmarketplace_idATVPDKIKX0DER1.features5")</formula1>
    </dataValidation>
    <dataValidation type="list" showInputMessage="1" showErrorMessage="1" sqref="AS7:AS1048576" xr:uid="{00000000-0002-0000-0400-000058000000}">
      <formula1>INDIRECT(IF(ISNUMBER(VALUE(LEFT(C7,1))),"_","")&amp;SUBSTITUTE(SUBSTITUTE(C7,"-","_")," ","") &amp;"supplemental_condition_informationmarketplace_idATVPDKIKX0DER1.functional_condition")</formula1>
    </dataValidation>
    <dataValidation allowBlank="1" showInputMessage="1" prompt="Provide the functional condition of the non-new product." sqref="AS4" xr:uid="{00000000-0002-0000-0400-000059000000}"/>
    <dataValidation type="list" showInputMessage="1" showErrorMessage="1" sqref="AT7:AT1048576" xr:uid="{00000000-0002-0000-0400-00005A000000}">
      <formula1>INDIRECT(IF(ISNUMBER(VALUE(LEFT(C7,1))),"_","")&amp;SUBSTITUTE(SUBSTITUTE(C7,"-","_")," ","") &amp;"supplemental_condition_informationmarketplace_idATVPDKIKX0DER1.packaging")</formula1>
    </dataValidation>
    <dataValidation allowBlank="1" showInputMessage="1" prompt="Provide the packaging type of the non-new product" sqref="AT4" xr:uid="{00000000-0002-0000-0400-00005B000000}"/>
    <dataValidation type="list" showInputMessage="1" showErrorMessage="1" sqref="AU7:AU1048576" xr:uid="{00000000-0002-0000-0400-00005C000000}">
      <formula1>INDIRECT(IF(ISNUMBER(VALUE(LEFT(C7,1))),"_","")&amp;SUBSTITUTE(SUBSTITUTE(C7,"-","_")," ","") &amp;"supplemental_condition_informationmarketplace_idATVPDKIKX0DER1.source_type")</formula1>
    </dataValidation>
    <dataValidation allowBlank="1" showInputMessage="1" prompt="Provide the information on how the non-new product was sourced." sqref="AU4" xr:uid="{00000000-0002-0000-0400-00005D000000}"/>
    <dataValidation type="list" showInputMessage="1" showErrorMessage="1" sqref="AV7:AV1048576" xr:uid="{00000000-0002-0000-0400-00005E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V4" xr:uid="{00000000-0002-0000-0400-00005F000000}"/>
    <dataValidation allowBlank="1" showInputMessage="1" prompt="Enter the quantity of the item you are making available for sale. This is your current inventory commitment (as a whole number)" sqref="AW4" xr:uid="{00000000-0002-0000-0400-000061000000}"/>
    <dataValidation allowBlank="1" showInputMessage="1" prompt="Provide the time, in days, between when you receive an order for an item and when you can ship the item" sqref="AX4" xr:uid="{00000000-0002-0000-0400-000063000000}"/>
    <dataValidation allowBlank="1" showInputMessage="1" prompt="Date that product will be restocked" sqref="AY4" xr:uid="{00000000-0002-0000-0400-000065000000}"/>
    <dataValidation type="list" showInputMessage="1" showErrorMessage="1" sqref="AZ7:AZ1048576" xr:uid="{00000000-0002-0000-0400-000066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Z4" xr:uid="{00000000-0002-0000-0400-000067000000}"/>
    <dataValidation type="list" showInputMessage="1" sqref="BA7:BA1048576" xr:uid="{00000000-0002-0000-0400-000068000000}">
      <formula1>INDIRECT(IF(ISNUMBER(VALUE(LEFT(C7,1))),"_","")&amp;SUBSTITUTE(SUBSTITUTE(C7,"-","_"),"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BA4" xr:uid="{00000000-0002-0000-0400-000069000000}"/>
    <dataValidation type="list" showInputMessage="1" showErrorMessage="1" sqref="BB7:BB1048576" xr:uid="{00000000-0002-0000-0400-00006A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BB4" xr:uid="{00000000-0002-0000-0400-00006B000000}"/>
    <dataValidation allowBlank="1" showInputMessage="1" prompt="Provide the minimum seller allowed price (Sell on Amazon)" sqref="BC4" xr:uid="{00000000-0002-0000-0400-00006D000000}"/>
    <dataValidation allowBlank="1" showInputMessage="1" prompt="Provide the maximum seller allowed price (Sell on Amazon)" sqref="BD4" xr:uid="{00000000-0002-0000-0400-00006F000000}"/>
    <dataValidation allowBlank="1" showInputMessage="1" prompt="The price at which you offer the product for sale. (Sell on Amazon)" sqref="BE4" xr:uid="{00000000-0002-0000-0400-000071000000}"/>
    <dataValidation allowBlank="1" showInputMessage="1" prompt="The date that the sale price will begin to override the product's standard price; the sale price will be displayed after 0:00AM of Sale From Date. (Sell on Amazon)" sqref="BF4" xr:uid="{00000000-0002-0000-0400-000073000000}"/>
    <dataValidation allowBlank="1" showInputMessage="1" prompt="The last date that the sale price will override the item's standard price; the product's standard price will be displayed after 0:00AM of Sale End Date. (Sell on Amazon)" sqref="BG4" xr:uid="{00000000-0002-0000-0400-000075000000}"/>
    <dataValidation allowBlank="1" showInputMessage="1" prompt="Your price start date (Sell on Amazon)" sqref="BH4" xr:uid="{00000000-0002-0000-0400-000077000000}"/>
    <dataValidation allowBlank="1" showInputMessage="1" prompt="Your price end date (Sell on Amazon)" sqref="BI4" xr:uid="{00000000-0002-0000-0400-000079000000}"/>
    <dataValidation type="list" showInputMessage="1" sqref="BJ7:BJ1048576" xr:uid="{00000000-0002-0000-0400-00007A000000}">
      <formula1>INDIRECT(IF(ISNUMBER(VALUE(LEFT(C7,1))),"_","")&amp;SUBSTITUTE(SUBSTITUTE(C7,"-","_"),"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J4" xr:uid="{00000000-0002-0000-0400-00007B000000}"/>
    <dataValidation allowBlank="1" showInputMessage="1" prompt="Provide the minimum seller allowed price (Amazon Business (B2B))" sqref="BK4" xr:uid="{00000000-0002-0000-0400-00007D000000}"/>
    <dataValidation allowBlank="1" showInputMessage="1" prompt="Provide the maximum seller allowed price (Amazon Business (B2B))" sqref="BL4" xr:uid="{00000000-0002-0000-0400-00007F000000}"/>
    <dataValidation allowBlank="1" showInputMessage="1" prompt="Your price start date (Amazon Business (B2B))" sqref="BM4" xr:uid="{00000000-0002-0000-0400-000081000000}"/>
    <dataValidation allowBlank="1" showInputMessage="1" prompt="Your price end date (Amazon Business (B2B))" sqref="BN4" xr:uid="{00000000-0002-0000-0400-000083000000}"/>
    <dataValidation type="list" showInputMessage="1" showErrorMessage="1" sqref="BO7:BO1048576" xr:uid="{00000000-0002-0000-0400-000084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O4" xr:uid="{00000000-0002-0000-0400-000085000000}"/>
    <dataValidation allowBlank="1" showInputMessage="1" prompt="Provide the minimum purchase quantity necessary to receive the discount. It will apply to all units if the quantity threshold is met. (Amazon Business (B2B))" sqref="BP4 BX4 BV4 BT4 BR4" xr:uid="{00000000-0002-0000-0400-000087000000}"/>
    <dataValidation allowBlank="1" showInputMessage="1" prompt="Provide the quantity price for each quantity threshold or the discount percentage offered on the business price for each quantity threshold. (Amazon Business (B2B))" sqref="BQ4 BY4 BW4 BU4 BS4" xr:uid="{00000000-0002-0000-0400-000089000000}"/>
    <dataValidation type="list" showInputMessage="1" showErrorMessage="1" sqref="BZ7:BZ1048576" xr:uid="{00000000-0002-0000-0400-00009A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Z4" xr:uid="{00000000-0002-0000-0400-00009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CA4" xr:uid="{00000000-0002-0000-0400-00009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B4:CF4" xr:uid="{00000000-0002-0000-0400-00009F000000}"/>
    <dataValidation allowBlank="1" showInputMessage="1" prompt="Provide any terms that may be relevant to customer searches. No repetition, no competitor brand names or ASINs." sqref="CG4 IW4:IZ4" xr:uid="{00000000-0002-0000-0400-0000A9000000}"/>
    <dataValidation type="list" showInputMessage="1" sqref="CH7:CH1048576" xr:uid="{00000000-0002-0000-0400-0000AA000000}">
      <formula1>INDIRECT(IF(ISNUMBER(VALUE(LEFT(C7,1))),"_","")&amp;SUBSTITUTE(SUBSTITUTE(C7,"-","_")," ","") &amp;"special_featuremarketplace_idATVPDKIKX0DERlanguage_tagen_US1.value")</formula1>
    </dataValidation>
    <dataValidation allowBlank="1" showInputMessage="1" prompt="Provide the specific features that add value to the item, such as foldability, adjustable height, or built-in storage." sqref="CH4:CL4" xr:uid="{00000000-0002-0000-0400-0000AB000000}"/>
    <dataValidation type="list" showInputMessage="1" sqref="CI7:CI1048576" xr:uid="{00000000-0002-0000-0400-0000AC000000}">
      <formula1>INDIRECT(IF(ISNUMBER(VALUE(LEFT(C7,1))),"_","")&amp;SUBSTITUTE(SUBSTITUTE(C7,"-","_")," ","") &amp;"special_featuremarketplace_idATVPDKIKX0DERlanguage_tagen_US2.value")</formula1>
    </dataValidation>
    <dataValidation type="list" showInputMessage="1" sqref="CJ7:CJ1048576" xr:uid="{00000000-0002-0000-0400-0000AE000000}">
      <formula1>INDIRECT(IF(ISNUMBER(VALUE(LEFT(C7,1))),"_","")&amp;SUBSTITUTE(SUBSTITUTE(C7,"-","_")," ","") &amp;"special_featuremarketplace_idATVPDKIKX0DERlanguage_tagen_US3.value")</formula1>
    </dataValidation>
    <dataValidation type="list" showInputMessage="1" sqref="CK7:CK1048576" xr:uid="{00000000-0002-0000-0400-0000B0000000}">
      <formula1>INDIRECT(IF(ISNUMBER(VALUE(LEFT(C7,1))),"_","")&amp;SUBSTITUTE(SUBSTITUTE(C7,"-","_")," ","") &amp;"special_featuremarketplace_idATVPDKIKX0DERlanguage_tagen_US4.value")</formula1>
    </dataValidation>
    <dataValidation type="list" showInputMessage="1" sqref="CL7:CL1048576" xr:uid="{00000000-0002-0000-0400-0000B2000000}">
      <formula1>INDIRECT(IF(ISNUMBER(VALUE(LEFT(C7,1))),"_","")&amp;SUBSTITUTE(SUBSTITUTE(C7,"-","_")," ","") &amp;"special_featuremarketplace_idATVPDKIKX0DERlanguage_tagen_US5.value")</formula1>
    </dataValidation>
    <dataValidation type="list" showInputMessage="1" sqref="CM7:CM1048576" xr:uid="{00000000-0002-0000-0400-0000B4000000}">
      <formula1>INDIRECT(IF(ISNUMBER(VALUE(LEFT(C7,1))),"_","")&amp;SUBSTITUTE(SUBSTITUTE(C7,"-","_")," ","") &amp;"stylemarketplace_idATVPDKIKX0DERlanguage_tagen_US1.value")</formula1>
    </dataValidation>
    <dataValidation allowBlank="1" showInputMessage="1" prompt="Provide the decorative look that shows how the furniture is designed, such as modern, classic, or country." sqref="CM4" xr:uid="{00000000-0002-0000-0400-0000B5000000}"/>
    <dataValidation type="list" showInputMessage="1" sqref="CN7:CN1048576" xr:uid="{00000000-0002-0000-0400-0000B6000000}">
      <formula1>INDIRECT(IF(ISNUMBER(VALUE(LEFT(C7,1))),"_","")&amp;SUBSTITUTE(SUBSTITUTE(C7,"-","_")," ","") &amp;"materialmarketplace_idATVPDKIKX0DERlanguage_tagen_US1.value")</formula1>
    </dataValidation>
    <dataValidation allowBlank="1" showInputMessage="1" prompt="Specify the primary materials used for manufacturing the item" sqref="CN4:CR4" xr:uid="{00000000-0002-0000-0400-0000B7000000}"/>
    <dataValidation type="list" showInputMessage="1" sqref="CO7:CO1048576" xr:uid="{00000000-0002-0000-0400-0000B8000000}">
      <formula1>INDIRECT(IF(ISNUMBER(VALUE(LEFT(C7,1))),"_","")&amp;SUBSTITUTE(SUBSTITUTE(C7,"-","_")," ","") &amp;"materialmarketplace_idATVPDKIKX0DERlanguage_tagen_US2.value")</formula1>
    </dataValidation>
    <dataValidation type="list" showInputMessage="1" sqref="CP7:CP1048576" xr:uid="{00000000-0002-0000-0400-0000BA000000}">
      <formula1>INDIRECT(IF(ISNUMBER(VALUE(LEFT(C7,1))),"_","")&amp;SUBSTITUTE(SUBSTITUTE(C7,"-","_")," ","") &amp;"materialmarketplace_idATVPDKIKX0DERlanguage_tagen_US3.value")</formula1>
    </dataValidation>
    <dataValidation type="list" showInputMessage="1" sqref="CQ7:CQ1048576" xr:uid="{00000000-0002-0000-0400-0000BC000000}">
      <formula1>INDIRECT(IF(ISNUMBER(VALUE(LEFT(C7,1))),"_","")&amp;SUBSTITUTE(SUBSTITUTE(C7,"-","_")," ","") &amp;"materialmarketplace_idATVPDKIKX0DERlanguage_tagen_US4.value")</formula1>
    </dataValidation>
    <dataValidation type="list" showInputMessage="1" sqref="CR7:CR1048576" xr:uid="{00000000-0002-0000-0400-0000BE000000}">
      <formula1>INDIRECT(IF(ISNUMBER(VALUE(LEFT(C7,1))),"_","")&amp;SUBSTITUTE(SUBSTITUTE(C7,"-","_")," ","") &amp;"materialmarketplace_idATVPDKIKX0DERlanguage_tagen_US5.value")</formula1>
    </dataValidation>
    <dataValidation allowBlank="1" showInputMessage="1" prompt="Provide the total number of identical items in the selling unit to the customer" sqref="CS4" xr:uid="{00000000-0002-0000-0400-0000C1000000}"/>
    <dataValidation allowBlank="1" showInputMessage="1" prompt="Provide the number of packages sold as part of a single item. An ASIN selling 5 boxes of paperclips with 100 paperclips per box would have item package quantity = '5'" sqref="CT4" xr:uid="{00000000-0002-0000-0400-0000C3000000}"/>
    <dataValidation allowBlank="1" showInputMessage="1" prompt="Provide the color of the product" sqref="CU4" xr:uid="{00000000-0002-0000-0400-0000C5000000}"/>
    <dataValidation allowBlank="1" showInputMessage="1" prompt="Provide the size of the ring" sqref="CV4" xr:uid="{00000000-0002-0000-0400-0000C7000000}"/>
    <dataValidation allowBlank="1" showInputMessage="1" prompt="Provide the size of the item" sqref="CW4" xr:uid="{00000000-0002-0000-0400-0000C9000000}"/>
    <dataValidation allowBlank="1" showInputMessage="1" prompt="Provide the part number. For many products, this will be identical to the model number however some manufacturers distinguish part number from model number" sqref="CX4" xr:uid="{00000000-0002-0000-0400-0000CB000000}"/>
    <dataValidation type="list" showInputMessage="1" sqref="CY7:CY1048576" xr:uid="{00000000-0002-0000-0400-0000CC000000}">
      <formula1>INDIRECT(IF(ISNUMBER(VALUE(LEFT(C7,1))),"_","")&amp;SUBSTITUTE(SUBSTITUTE(C7,"-","_")," ","") &amp;"warranty_typemarketplace_idATVPDKIKX0DERlanguage_tagen_US1.value")</formula1>
    </dataValidation>
    <dataValidation allowBlank="1" showInputMessage="1" prompt="Enter the type of warranty or select &quot;No warranty&quot; if there isn't one" sqref="CY4" xr:uid="{00000000-0002-0000-0400-0000CD000000}"/>
    <dataValidation type="list" showInputMessage="1" sqref="CZ7:CZ1048576" xr:uid="{00000000-0002-0000-0400-0000CE000000}">
      <formula1>INDIRECT(IF(ISNUMBER(VALUE(LEFT(C7,1))),"_","")&amp;SUBSTITUTE(SUBSTITUTE(C7,"-","_")," ","") &amp;"item_shapemarketplace_idATVPDKIKX0DERlanguage_tagen_US1.value")</formula1>
    </dataValidation>
    <dataValidation allowBlank="1" showInputMessage="1" prompt="Specify the shape of the item" sqref="CZ4" xr:uid="{00000000-0002-0000-0400-0000CF000000}"/>
    <dataValidation type="list" showInputMessage="1" sqref="DA7:DA1048576" xr:uid="{00000000-0002-0000-0400-0000D0000000}">
      <formula1>INDIRECT(IF(ISNUMBER(VALUE(LEFT(C7,1))),"_","")&amp;SUBSTITUTE(SUBSTITUTE(C7,"-","_")," ","") &amp;"thememarketplace_idATVPDKIKX0DERlanguage_tagen_US1.value")</formula1>
    </dataValidation>
    <dataValidation allowBlank="1" showInputMessage="1" prompt="Provide the primary high-level subject, concept, topic, motif, or idea of an item." sqref="DA4:DE4" xr:uid="{00000000-0002-0000-0400-0000D1000000}"/>
    <dataValidation type="list" showInputMessage="1" sqref="DB7:DB1048576" xr:uid="{00000000-0002-0000-0400-0000D2000000}">
      <formula1>INDIRECT(IF(ISNUMBER(VALUE(LEFT(C7,1))),"_","")&amp;SUBSTITUTE(SUBSTITUTE(C7,"-","_")," ","") &amp;"thememarketplace_idATVPDKIKX0DERlanguage_tagen_US2.value")</formula1>
    </dataValidation>
    <dataValidation type="list" showInputMessage="1" sqref="DC7:DC1048576" xr:uid="{00000000-0002-0000-0400-0000D4000000}">
      <formula1>INDIRECT(IF(ISNUMBER(VALUE(LEFT(C7,1))),"_","")&amp;SUBSTITUTE(SUBSTITUTE(C7,"-","_")," ","") &amp;"thememarketplace_idATVPDKIKX0DERlanguage_tagen_US3.value")</formula1>
    </dataValidation>
    <dataValidation type="list" showInputMessage="1" sqref="DD7:DD1048576" xr:uid="{00000000-0002-0000-0400-0000D6000000}">
      <formula1>INDIRECT(IF(ISNUMBER(VALUE(LEFT(C7,1))),"_","")&amp;SUBSTITUTE(SUBSTITUTE(C7,"-","_")," ","") &amp;"thememarketplace_idATVPDKIKX0DERlanguage_tagen_US4.value")</formula1>
    </dataValidation>
    <dataValidation type="list" showInputMessage="1" sqref="DE7:DE1048576" xr:uid="{00000000-0002-0000-0400-0000D8000000}">
      <formula1>INDIRECT(IF(ISNUMBER(VALUE(LEFT(C7,1))),"_","")&amp;SUBSTITUTE(SUBSTITUTE(C7,"-","_")," ","") &amp;"thememarketplace_idATVPDKIKX0DERlanguage_tagen_US5.value")</formula1>
    </dataValidation>
    <dataValidation type="list" showInputMessage="1" sqref="DF7:DF1048576" xr:uid="{00000000-0002-0000-0400-0000DA000000}">
      <formula1>INDIRECT(IF(ISNUMBER(VALUE(LEFT(C7,1))),"_","")&amp;SUBSTITUTE(SUBSTITUTE(C7,"-","_")," ","") &amp;"care_instructionsmarketplace_idATVPDKIKX0DERlanguage_tagen_US1.value")</formula1>
    </dataValidation>
    <dataValidation allowBlank="1" showInputMessage="1" prompt="Provide instructions related to how to care for the item" sqref="DF4:DJ4" xr:uid="{00000000-0002-0000-0400-0000DB000000}"/>
    <dataValidation type="list" showInputMessage="1" sqref="DG7:DG1048576" xr:uid="{00000000-0002-0000-0400-0000DC000000}">
      <formula1>INDIRECT(IF(ISNUMBER(VALUE(LEFT(C7,1))),"_","")&amp;SUBSTITUTE(SUBSTITUTE(C7,"-","_")," ","") &amp;"care_instructionsmarketplace_idATVPDKIKX0DERlanguage_tagen_US2.value")</formula1>
    </dataValidation>
    <dataValidation type="list" showInputMessage="1" sqref="DH7:DH1048576" xr:uid="{00000000-0002-0000-0400-0000DE000000}">
      <formula1>INDIRECT(IF(ISNUMBER(VALUE(LEFT(C7,1))),"_","")&amp;SUBSTITUTE(SUBSTITUTE(C7,"-","_")," ","") &amp;"care_instructionsmarketplace_idATVPDKIKX0DERlanguage_tagen_US3.value")</formula1>
    </dataValidation>
    <dataValidation type="list" showInputMessage="1" sqref="DI7:DI1048576" xr:uid="{00000000-0002-0000-0400-0000E0000000}">
      <formula1>INDIRECT(IF(ISNUMBER(VALUE(LEFT(C7,1))),"_","")&amp;SUBSTITUTE(SUBSTITUTE(C7,"-","_")," ","") &amp;"care_instructionsmarketplace_idATVPDKIKX0DERlanguage_tagen_US4.value")</formula1>
    </dataValidation>
    <dataValidation type="list" showInputMessage="1" sqref="DJ7:DJ1048576" xr:uid="{00000000-0002-0000-0400-0000E2000000}">
      <formula1>INDIRECT(IF(ISNUMBER(VALUE(LEFT(C7,1))),"_","")&amp;SUBSTITUTE(SUBSTITUTE(C7,"-","_")," ","") &amp;"care_instructionsmarketplace_idATVPDKIKX0DERlanguage_tagen_US5.value")</formula1>
    </dataValidation>
    <dataValidation type="list" showInputMessage="1" sqref="DK7:DK1048576" xr:uid="{00000000-0002-0000-0400-0000E4000000}">
      <formula1>INDIRECT(IF(ISNUMBER(VALUE(LEFT(C7,1))),"_","")&amp;SUBSTITUTE(SUBSTITUTE(C7,"-","_")," ","") &amp;"framemarketplace_idATVPDKIKX0DER1.joint_typelanguage_tagen_US1.value")</formula1>
    </dataValidation>
    <dataValidation allowBlank="1" showInputMessage="1" prompt="Provide the technique used to attach different pieces of the table frame together, such as dowel, mortise and tenon, or butt joints." sqref="DK4" xr:uid="{00000000-0002-0000-0400-0000E5000000}"/>
    <dataValidation type="list" showInputMessage="1" sqref="DL7:DL1048576" xr:uid="{00000000-0002-0000-0400-0000E6000000}">
      <formula1>INDIRECT(IF(ISNUMBER(VALUE(LEFT(C7,1))),"_","")&amp;SUBSTITUTE(SUBSTITUTE(C7,"-","_")," ","") &amp;"framemarketplace_idATVPDKIKX0DER1.materiallanguage_tagen_US1.value")</formula1>
    </dataValidation>
    <dataValidation allowBlank="1" showInputMessage="1" prompt="Specify the material of the item's frame" sqref="DL4" xr:uid="{00000000-0002-0000-0400-0000E7000000}"/>
    <dataValidation allowBlank="1" showInputMessage="1" prompt="Provide the version or edition of the item" sqref="DM4" xr:uid="{00000000-0002-0000-0400-0000E9000000}"/>
    <dataValidation allowBlank="1" showInputMessage="1" prompt="Indicate the configuration of the item" sqref="DN4" xr:uid="{00000000-0002-0000-0400-0000EB000000}"/>
    <dataValidation allowBlank="1" showInputMessage="1" prompt="Specify the size of the paper as a numeric value" sqref="DO4" xr:uid="{00000000-0002-0000-0400-0000ED000000}"/>
    <dataValidation type="list" showInputMessage="1" showErrorMessage="1" sqref="DP7:DP1048576" xr:uid="{00000000-0002-0000-0400-0000EE000000}">
      <formula1>INDIRECT(IF(ISNUMBER(VALUE(LEFT(C7,1))),"_","")&amp;SUBSTITUTE(SUBSTITUTE(C7,"-","_")," ","") &amp;"paper_sizemarketplace_idATVPDKIKX0DERlanguage_tagen_US1.unit")</formula1>
    </dataValidation>
    <dataValidation allowBlank="1" showInputMessage="1" prompt="Select the corresponding unit" sqref="DP4 SQ4 OA4 MR4 ML4 JR4 GN4 GE4 EH4 EF4 ED4 EB4 DZ4" xr:uid="{00000000-0002-0000-0400-0000EF000000}"/>
    <dataValidation allowBlank="1" showInputMessage="1" prompt="Provide the product's line or point size" sqref="DQ4" xr:uid="{00000000-0002-0000-0400-0000F1000000}"/>
    <dataValidation type="list" showInputMessage="1" showErrorMessage="1" sqref="DR7:DR1048576" xr:uid="{00000000-0002-0000-0400-0000F2000000}">
      <formula1>INDIRECT(IF(ISNUMBER(VALUE(LEFT(C7,1))),"_","")&amp;SUBSTITUTE(SUBSTITUTE(C7,"-","_")," ","") &amp;"line_sizemarketplace_idATVPDKIKX0DERlanguage_tagen_US1.unit")</formula1>
    </dataValidation>
    <dataValidation allowBlank="1" showInputMessage="1" prompt="Provide a unit of measure for the product's line or point size" sqref="DR4" xr:uid="{00000000-0002-0000-0400-0000F3000000}"/>
    <dataValidation type="list" showInputMessage="1" showErrorMessage="1" sqref="DS7:DS1048576" xr:uid="{00000000-0002-0000-0400-0000F4000000}">
      <formula1>INDIRECT(IF(ISNUMBER(VALUE(LEFT(C7,1))),"_","")&amp;SUBSTITUTE(SUBSTITUTE(C7,"-","_")," ","") &amp;"is_customizablemarketplace_idATVPDKIKX0DER1.value")</formula1>
    </dataValidation>
    <dataValidation allowBlank="1" showInputMessage="1" prompt="Specify if this product is customizable." sqref="DS4" xr:uid="{00000000-0002-0000-0400-0000F5000000}"/>
    <dataValidation allowBlank="1" showInputMessage="1" prompt="Provide the quantity of racks included below the main surface for storage or display purposes." sqref="DT4" xr:uid="{00000000-0002-0000-0400-0000F7000000}"/>
    <dataValidation type="list" showInputMessage="1" sqref="DU7:DU1048576" xr:uid="{00000000-0002-0000-0400-0000F8000000}">
      <formula1>INDIRECT(IF(ISNUMBER(VALUE(LEFT(C7,1))),"_","")&amp;SUBSTITUTE(SUBSTITUTE(C7,"-","_")," ","") &amp;"handlemarketplace_idATVPDKIKX0DER1.finish_typelanguage_tagen_US1.value")</formula1>
    </dataValidation>
    <dataValidation allowBlank="1" showInputMessage="1" prompt="Provide the finish type used for the handle of the item. The finish type describes the style of decoration used on the outer surface layer of the handle." sqref="DU4:DW4" xr:uid="{00000000-0002-0000-0400-0000F9000000}"/>
    <dataValidation type="list" showInputMessage="1" sqref="DV7:DV1048576" xr:uid="{00000000-0002-0000-0400-0000FA000000}">
      <formula1>INDIRECT(IF(ISNUMBER(VALUE(LEFT(C7,1))),"_","")&amp;SUBSTITUTE(SUBSTITUTE(C7,"-","_")," ","") &amp;"handlemarketplace_idATVPDKIKX0DER1.finish_typelanguage_tagen_US2.value")</formula1>
    </dataValidation>
    <dataValidation type="list" showInputMessage="1" sqref="DW7:DW1048576" xr:uid="{00000000-0002-0000-0400-0000FC000000}">
      <formula1>INDIRECT(IF(ISNUMBER(VALUE(LEFT(C7,1))),"_","")&amp;SUBSTITUTE(SUBSTITUTE(C7,"-","_")," ","") &amp;"handlemarketplace_idATVPDKIKX0DER1.finish_typelanguage_tagen_US3.value")</formula1>
    </dataValidation>
    <dataValidation type="list" showInputMessage="1" showErrorMessage="1" sqref="DX7:DX1048576" xr:uid="{00000000-0002-0000-0400-0000FE000000}">
      <formula1>INDIRECT(IF(ISNUMBER(VALUE(LEFT(C7,1))),"_","")&amp;SUBSTITUTE(SUBSTITUTE(C7,"-","_")," ","") &amp;"is_foldablemarketplace_idATVPDKIKX0DER1.value")</formula1>
    </dataValidation>
    <dataValidation allowBlank="1" showInputMessage="1" prompt="Provide whether the structural feature of the product can be folded or not." sqref="DX4" xr:uid="{00000000-0002-0000-0400-0000FF000000}"/>
    <dataValidation allowBlank="1" showInputMessage="1" prompt="Provide the numeric component of the physical depth of the product without packaging and fully assembled" sqref="DY4" xr:uid="{00000000-0002-0000-0400-000001010000}"/>
    <dataValidation type="list" showInputMessage="1" showErrorMessage="1" sqref="DZ7:DZ1048576" xr:uid="{00000000-0002-0000-0400-000002010000}">
      <formula1>INDIRECT(IF(ISNUMBER(VALUE(LEFT(C7,1))),"_","")&amp;SUBSTITUTE(SUBSTITUTE(C7,"-","_")," ","") &amp;"item_display_dimensionsmarketplace_idATVPDKIKX0DER1.depth.unit")</formula1>
    </dataValidation>
    <dataValidation allowBlank="1" showInputMessage="1" prompt="Provide the numeric component of the diameter of the product without packaging and fully assembled" sqref="EA4" xr:uid="{00000000-0002-0000-0400-000005010000}"/>
    <dataValidation type="list" showInputMessage="1" showErrorMessage="1" sqref="EB7:EB1048576" xr:uid="{00000000-0002-0000-0400-000006010000}">
      <formula1>INDIRECT(IF(ISNUMBER(VALUE(LEFT(C7,1))),"_","")&amp;SUBSTITUTE(SUBSTITUTE(C7,"-","_")," ","") &amp;"item_display_dimensionsmarketplace_idATVPDKIKX0DER1.diameter.unit")</formula1>
    </dataValidation>
    <dataValidation allowBlank="1" showInputMessage="1" prompt="Provide the numeric component of the height of the product without packaging and fully assembled" sqref="EC4" xr:uid="{00000000-0002-0000-0400-000009010000}"/>
    <dataValidation type="list" showInputMessage="1" showErrorMessage="1" sqref="ED7:ED1048576" xr:uid="{00000000-0002-0000-0400-00000A010000}">
      <formula1>INDIRECT(IF(ISNUMBER(VALUE(LEFT(C7,1))),"_","")&amp;SUBSTITUTE(SUBSTITUTE(C7,"-","_")," ","") &amp;"item_display_dimensionsmarketplace_idATVPDKIKX0DER1.height.unit")</formula1>
    </dataValidation>
    <dataValidation allowBlank="1" showInputMessage="1" prompt="Provide the numeric component of the length of the product without packaging and fully assembled" sqref="EE4" xr:uid="{00000000-0002-0000-0400-00000D010000}"/>
    <dataValidation type="list" showInputMessage="1" showErrorMessage="1" sqref="EF7:EF1048576" xr:uid="{00000000-0002-0000-0400-00000E010000}">
      <formula1>INDIRECT(IF(ISNUMBER(VALUE(LEFT(C7,1))),"_","")&amp;SUBSTITUTE(SUBSTITUTE(C7,"-","_")," ","") &amp;"item_display_dimensionsmarketplace_idATVPDKIKX0DER1.length.unit")</formula1>
    </dataValidation>
    <dataValidation allowBlank="1" showInputMessage="1" prompt="Provide the numeric component of the width of the product without packaging and fully assembled" sqref="EG4" xr:uid="{00000000-0002-0000-0400-000011010000}"/>
    <dataValidation type="list" showInputMessage="1" showErrorMessage="1" sqref="EH7:EH1048576" xr:uid="{00000000-0002-0000-0400-000012010000}">
      <formula1>INDIRECT(IF(ISNUMBER(VALUE(LEFT(C7,1))),"_","")&amp;SUBSTITUTE(SUBSTITUTE(C7,"-","_")," ","") &amp;"item_display_dimensionsmarketplace_idATVPDKIKX0DER1.width.unit")</formula1>
    </dataValidation>
    <dataValidation allowBlank="1" showInputMessage="1" prompt="Provide the branded name of the item's flavor(s). If no branded flavor name is available, provide the generic term for the item's flavor(s)." sqref="EI4" xr:uid="{00000000-0002-0000-0400-000015010000}"/>
    <dataValidation type="list" showInputMessage="1" sqref="EJ7:EJ1048576" xr:uid="{00000000-0002-0000-0400-000016010000}">
      <formula1>INDIRECT(IF(ISNUMBER(VALUE(LEFT(C7,1))),"_","")&amp;SUBSTITUTE(SUBSTITUTE(C7,"-","_")," ","") &amp;"assembly_instructionsmarketplace_idATVPDKIKX0DERlanguage_tagen_US1.value")</formula1>
    </dataValidation>
    <dataValidation allowBlank="1" showInputMessage="1" prompt="Provide the step-by-step directions needed for a user to assemble the product." sqref="EJ4" xr:uid="{00000000-0002-0000-0400-000017010000}"/>
    <dataValidation type="list" showInputMessage="1" sqref="EK7:EK1048576" xr:uid="{00000000-0002-0000-0400-000018010000}">
      <formula1>INDIRECT(IF(ISNUMBER(VALUE(LEFT(C7,1))),"_","")&amp;SUBSTITUTE(SUBSTITUTE(C7,"-","_")," ","") &amp;"furniture_finishmarketplace_idATVPDKIKX0DERlanguage_tagen_US1.value")</formula1>
    </dataValidation>
    <dataValidation allowBlank="1" showInputMessage="1" prompt="Provide a description of the furniture's finish" sqref="EK4" xr:uid="{00000000-0002-0000-0400-000019010000}"/>
    <dataValidation allowBlank="1" showInputMessage="1" prompt="Provide the products package type" sqref="EL4" xr:uid="{00000000-0002-0000-0400-00001B010000}"/>
    <dataValidation type="list" showInputMessage="1" sqref="EM7:EM1048576" xr:uid="{00000000-0002-0000-0400-00001C010000}">
      <formula1>INDIRECT(IF(ISNUMBER(VALUE(LEFT(C7,1))),"_","")&amp;SUBSTITUTE(SUBSTITUTE(C7,"-","_")," ","") &amp;"patternmarketplace_idATVPDKIKX0DERlanguage_tagen_US1.value")</formula1>
    </dataValidation>
    <dataValidation allowBlank="1" showInputMessage="1" prompt="Provide the most prominent repeated decorative design of the item" sqref="EM4" xr:uid="{00000000-0002-0000-0400-00001D010000}"/>
    <dataValidation type="list" showInputMessage="1" sqref="EN7:EN1048576" xr:uid="{00000000-0002-0000-0400-00001E010000}">
      <formula1>INDIRECT(IF(ISNUMBER(VALUE(LEFT(C7,1))),"_","")&amp;SUBSTITUTE(SUBSTITUTE(C7,"-","_")," ","") &amp;"base_typemarketplace_idATVPDKIKX0DERlanguage_tagen_US1.value")</formula1>
    </dataValidation>
    <dataValidation allowBlank="1" showInputMessage="1" prompt="Provide the style or configuration of the support structure that holds up the flat surface, such as pedestal, four-leg, or trestle." sqref="EN4" xr:uid="{00000000-0002-0000-0400-00001F010000}"/>
    <dataValidation allowBlank="1" showInputMessage="1" prompt="Provide a value that represents the form of the item" sqref="EO4:ER4" xr:uid="{00000000-0002-0000-0400-00002101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S4" xr:uid="{00000000-0002-0000-0400-000029010000}"/>
    <dataValidation type="list" showInputMessage="1" showErrorMessage="1" sqref="ET7:ET1048576" xr:uid="{00000000-0002-0000-0400-00002A010000}">
      <formula1>INDIRECT(IF(ISNUMBER(VALUE(LEFT(C7,1))),"_","")&amp;SUBSTITUTE(SUBSTITUTE(C7,"-","_"),"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ET4" xr:uid="{00000000-0002-0000-0400-00002B01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U4" xr:uid="{00000000-0002-0000-0400-00002D010000}"/>
    <dataValidation type="list" showInputMessage="1" sqref="EV7:EV1048576" xr:uid="{00000000-0002-0000-0400-00002E010000}">
      <formula1>INDIRECT(IF(ISNUMBER(VALUE(LEFT(C7,1))),"_","")&amp;SUBSTITUTE(SUBSTITUTE(C7,"-","_")," ","") &amp;"included_componentsmarketplace_idATVPDKIKX0DERlanguage_tagen_US1.value")</formula1>
    </dataValidation>
    <dataValidation allowBlank="1" showInputMessage="1" prompt="Specify the items that are included with this product" sqref="EV4:EZ4" xr:uid="{00000000-0002-0000-0400-00002F010000}"/>
    <dataValidation type="list" showInputMessage="1" sqref="EW7:EW1048576" xr:uid="{00000000-0002-0000-0400-000030010000}">
      <formula1>INDIRECT(IF(ISNUMBER(VALUE(LEFT(C7,1))),"_","")&amp;SUBSTITUTE(SUBSTITUTE(C7,"-","_")," ","") &amp;"included_componentsmarketplace_idATVPDKIKX0DERlanguage_tagen_US2.value")</formula1>
    </dataValidation>
    <dataValidation type="list" showInputMessage="1" sqref="EX7:EX1048576" xr:uid="{00000000-0002-0000-0400-000032010000}">
      <formula1>INDIRECT(IF(ISNUMBER(VALUE(LEFT(C7,1))),"_","")&amp;SUBSTITUTE(SUBSTITUTE(C7,"-","_")," ","") &amp;"included_componentsmarketplace_idATVPDKIKX0DERlanguage_tagen_US3.value")</formula1>
    </dataValidation>
    <dataValidation type="list" showInputMessage="1" sqref="EY7:EY1048576" xr:uid="{00000000-0002-0000-0400-000034010000}">
      <formula1>INDIRECT(IF(ISNUMBER(VALUE(LEFT(C7,1))),"_","")&amp;SUBSTITUTE(SUBSTITUTE(C7,"-","_")," ","") &amp;"included_componentsmarketplace_idATVPDKIKX0DERlanguage_tagen_US4.value")</formula1>
    </dataValidation>
    <dataValidation type="list" showInputMessage="1" sqref="EZ7:EZ1048576" xr:uid="{00000000-0002-0000-0400-000036010000}">
      <formula1>INDIRECT(IF(ISNUMBER(VALUE(LEFT(C7,1))),"_","")&amp;SUBSTITUTE(SUBSTITUTE(C7,"-","_")," ","") &amp;"included_componentsmarketplace_idATVPDKIKX0DERlanguage_tagen_US5.value")</formula1>
    </dataValidation>
    <dataValidation type="list" showInputMessage="1" sqref="FA7:FA1048576" xr:uid="{00000000-0002-0000-0400-000038010000}">
      <formula1>INDIRECT(IF(ISNUMBER(VALUE(LEFT(C7,1))),"_","")&amp;SUBSTITUTE(SUBSTITUTE(C7,"-","_")," ","") &amp;"specific_uses_for_productmarketplace_idATVPDKIKX0DERlanguage_tagen_US1.value")</formula1>
    </dataValidation>
    <dataValidation allowBlank="1" showInputMessage="1" prompt="Select from the list of suggested values the conditions, or usages for which the product is specifically intended." sqref="FA4:FE4" xr:uid="{00000000-0002-0000-0400-000039010000}"/>
    <dataValidation type="list" showInputMessage="1" sqref="FB7:FB1048576" xr:uid="{00000000-0002-0000-0400-00003A010000}">
      <formula1>INDIRECT(IF(ISNUMBER(VALUE(LEFT(C7,1))),"_","")&amp;SUBSTITUTE(SUBSTITUTE(C7,"-","_")," ","") &amp;"specific_uses_for_productmarketplace_idATVPDKIKX0DERlanguage_tagen_US2.value")</formula1>
    </dataValidation>
    <dataValidation type="list" showInputMessage="1" sqref="FC7:FC1048576" xr:uid="{00000000-0002-0000-0400-00003C010000}">
      <formula1>INDIRECT(IF(ISNUMBER(VALUE(LEFT(C7,1))),"_","")&amp;SUBSTITUTE(SUBSTITUTE(C7,"-","_")," ","") &amp;"specific_uses_for_productmarketplace_idATVPDKIKX0DERlanguage_tagen_US3.value")</formula1>
    </dataValidation>
    <dataValidation type="list" showInputMessage="1" sqref="FD7:FD1048576" xr:uid="{00000000-0002-0000-0400-00003E010000}">
      <formula1>INDIRECT(IF(ISNUMBER(VALUE(LEFT(C7,1))),"_","")&amp;SUBSTITUTE(SUBSTITUTE(C7,"-","_")," ","") &amp;"specific_uses_for_productmarketplace_idATVPDKIKX0DERlanguage_tagen_US4.value")</formula1>
    </dataValidation>
    <dataValidation type="list" showInputMessage="1" sqref="FE7:FE1048576" xr:uid="{00000000-0002-0000-0400-000040010000}">
      <formula1>INDIRECT(IF(ISNUMBER(VALUE(LEFT(C7,1))),"_","")&amp;SUBSTITUTE(SUBSTITUTE(C7,"-","_")," ","") &amp;"specific_uses_for_productmarketplace_idATVPDKIKX0DERlanguage_tagen_US5.value")</formula1>
    </dataValidation>
    <dataValidation allowBlank="1" showInputMessage="1" prompt="Name of athlete participating in the event" sqref="FF4:FJ4" xr:uid="{00000000-0002-0000-0400-000043010000}"/>
    <dataValidation type="list" showInputMessage="1" sqref="FK7:FK1048576" xr:uid="{00000000-0002-0000-0400-00004C010000}">
      <formula1>INDIRECT(IF(ISNUMBER(VALUE(LEFT(C7,1))),"_","")&amp;SUBSTITUTE(SUBSTITUTE(C7,"-","_")," ","") &amp;"recommended_uses_for_productmarketplace_idATVPDKIKX0DERlanguage_tagen_US1.value")</formula1>
    </dataValidation>
    <dataValidation allowBlank="1" showInputMessage="1" prompt="Specify the recommended uses for the product" sqref="FK4:FO4" xr:uid="{00000000-0002-0000-0400-00004D010000}"/>
    <dataValidation type="list" showInputMessage="1" sqref="FL7:FL1048576" xr:uid="{00000000-0002-0000-0400-00004E010000}">
      <formula1>INDIRECT(IF(ISNUMBER(VALUE(LEFT(C7,1))),"_","")&amp;SUBSTITUTE(SUBSTITUTE(C7,"-","_")," ","") &amp;"recommended_uses_for_productmarketplace_idATVPDKIKX0DERlanguage_tagen_US2.value")</formula1>
    </dataValidation>
    <dataValidation type="list" showInputMessage="1" sqref="FM7:FM1048576" xr:uid="{00000000-0002-0000-0400-000050010000}">
      <formula1>INDIRECT(IF(ISNUMBER(VALUE(LEFT(C7,1))),"_","")&amp;SUBSTITUTE(SUBSTITUTE(C7,"-","_")," ","") &amp;"recommended_uses_for_productmarketplace_idATVPDKIKX0DERlanguage_tagen_US3.value")</formula1>
    </dataValidation>
    <dataValidation type="list" showInputMessage="1" sqref="FN7:FN1048576" xr:uid="{00000000-0002-0000-0400-000052010000}">
      <formula1>INDIRECT(IF(ISNUMBER(VALUE(LEFT(C7,1))),"_","")&amp;SUBSTITUTE(SUBSTITUTE(C7,"-","_")," ","") &amp;"recommended_uses_for_productmarketplace_idATVPDKIKX0DERlanguage_tagen_US4.value")</formula1>
    </dataValidation>
    <dataValidation type="list" showInputMessage="1" sqref="FO7:FO1048576" xr:uid="{00000000-0002-0000-0400-000054010000}">
      <formula1>INDIRECT(IF(ISNUMBER(VALUE(LEFT(C7,1))),"_","")&amp;SUBSTITUTE(SUBSTITUTE(C7,"-","_")," ","") &amp;"recommended_uses_for_productmarketplace_idATVPDKIKX0DERlanguage_tagen_US5.value")</formula1>
    </dataValidation>
    <dataValidation type="list" showInputMessage="1" showErrorMessage="1" sqref="FP7:FP1048576" xr:uid="{00000000-0002-0000-0400-000056010000}">
      <formula1>INDIRECT(IF(ISNUMBER(VALUE(LEFT(C7,1))),"_","")&amp;SUBSTITUTE(SUBSTITUTE(C7,"-","_")," ","") &amp;"is_fragilemarketplace_idATVPDKIKX0DER1.value")</formula1>
    </dataValidation>
    <dataValidation allowBlank="1" showInputMessage="1" prompt="Is the product glass or fragile?" sqref="FP4" xr:uid="{00000000-0002-0000-0400-000057010000}"/>
    <dataValidation type="list" showInputMessage="1" sqref="FQ7:FQ1048576" xr:uid="{00000000-0002-0000-0400-000058010000}">
      <formula1>INDIRECT(IF(ISNUMBER(VALUE(LEFT(C7,1))),"_","")&amp;SUBSTITUTE(SUBSTITUTE(C7,"-","_")," ","") &amp;"scentmarketplace_idATVPDKIKX0DERlanguage_tagen_US1.value")</formula1>
    </dataValidation>
    <dataValidation allowBlank="1" showInputMessage="1" prompt="Provide the branded name of the item's scent(s). If no branded scent name is available, provide the generic term for the item's scent(s)." sqref="FQ4:FU4" xr:uid="{00000000-0002-0000-0400-000059010000}"/>
    <dataValidation type="list" showInputMessage="1" sqref="FR7:FR1048576" xr:uid="{00000000-0002-0000-0400-00005A010000}">
      <formula1>INDIRECT(IF(ISNUMBER(VALUE(LEFT(C7,1))),"_","")&amp;SUBSTITUTE(SUBSTITUTE(C7,"-","_")," ","") &amp;"scentmarketplace_idATVPDKIKX0DERlanguage_tagen_US2.value")</formula1>
    </dataValidation>
    <dataValidation type="list" showInputMessage="1" sqref="FS7:FS1048576" xr:uid="{00000000-0002-0000-0400-00005C010000}">
      <formula1>INDIRECT(IF(ISNUMBER(VALUE(LEFT(C7,1))),"_","")&amp;SUBSTITUTE(SUBSTITUTE(C7,"-","_")," ","") &amp;"scentmarketplace_idATVPDKIKX0DERlanguage_tagen_US3.value")</formula1>
    </dataValidation>
    <dataValidation type="list" showInputMessage="1" sqref="FT7:FT1048576" xr:uid="{00000000-0002-0000-0400-00005E010000}">
      <formula1>INDIRECT(IF(ISNUMBER(VALUE(LEFT(C7,1))),"_","")&amp;SUBSTITUTE(SUBSTITUTE(C7,"-","_")," ","") &amp;"scentmarketplace_idATVPDKIKX0DERlanguage_tagen_US4.value")</formula1>
    </dataValidation>
    <dataValidation type="list" showInputMessage="1" sqref="FU7:FU1048576" xr:uid="{00000000-0002-0000-0400-000060010000}">
      <formula1>INDIRECT(IF(ISNUMBER(VALUE(LEFT(C7,1))),"_","")&amp;SUBSTITUTE(SUBSTITUTE(C7,"-","_")," ","") &amp;"scentmarketplace_idATVPDKIKX0DERlanguage_tagen_US5.value")</formula1>
    </dataValidation>
    <dataValidation type="list" showInputMessage="1" showErrorMessage="1" sqref="FV7:FV1048576" xr:uid="{00000000-0002-0000-0400-000062010000}">
      <formula1>INDIRECT(IF(ISNUMBER(VALUE(LEFT(C7,1))),"_","")&amp;SUBSTITUTE(SUBSTITUTE(C7,"-","_")," ","") &amp;"is_stain_resistantmarketplace_idATVPDKIKX0DER1.value")</formula1>
    </dataValidation>
    <dataValidation allowBlank="1" showInputMessage="1" prompt="Is the item made of a stain resistant material or has it been treated to be stain resistant" sqref="FV4" xr:uid="{00000000-0002-0000-0400-000063010000}"/>
    <dataValidation type="list" showInputMessage="1" sqref="FW7:FW1048576" xr:uid="{00000000-0002-0000-0400-000064010000}">
      <formula1>INDIRECT(IF(ISNUMBER(VALUE(LEFT(C7,1))),"_","")&amp;SUBSTITUTE(SUBSTITUTE(C7,"-","_")," ","") &amp;"basemarketplace_idATVPDKIKX0DER1.colorlanguage_tagen_US1.value")</formula1>
    </dataValidation>
    <dataValidation allowBlank="1" showInputMessage="1" prompt="Provide the dominant color of the item's base. Base refers to the bottom of an item that provides support and stability." sqref="FW4" xr:uid="{00000000-0002-0000-0400-000065010000}"/>
    <dataValidation type="list" showInputMessage="1" showErrorMessage="1" sqref="FX7:FX1048576" xr:uid="{00000000-0002-0000-0400-000066010000}">
      <formula1>INDIRECT(IF(ISNUMBER(VALUE(LEFT(C7,1))),"_","")&amp;SUBSTITUTE(SUBSTITUTE(C7,"-","_")," ","") &amp;"has_tiltingmarketplace_idATVPDKIKX0DER1.value")</formula1>
    </dataValidation>
    <dataValidation allowBlank="1" showInputMessage="1" prompt="Provide whether the table can tilt or change its angle, allowing for adjustment of the surface's position or viewing angle." sqref="FX4" xr:uid="{00000000-0002-0000-0400-000067010000}"/>
    <dataValidation allowBlank="1" showInputMessage="1" prompt="Length range for blinds" sqref="FY4:GC4" xr:uid="{00000000-0002-0000-0400-000069010000}"/>
    <dataValidation allowBlank="1" showInputMessage="1" prompt="Provide the maximum lifting height as a decimal value" sqref="GD4" xr:uid="{00000000-0002-0000-0400-000073010000}"/>
    <dataValidation type="list" showInputMessage="1" showErrorMessage="1" sqref="GE7:GE1048576" xr:uid="{00000000-0002-0000-0400-000074010000}">
      <formula1>INDIRECT(IF(ISNUMBER(VALUE(LEFT(C7,1))),"_","")&amp;SUBSTITUTE(SUBSTITUTE(C7,"-","_")," ","") &amp;"maximum_lifting_heightmarketplace_idATVPDKIKX0DER1.unit")</formula1>
    </dataValidation>
    <dataValidation type="list" showInputMessage="1" sqref="GF7:GF1048576" xr:uid="{00000000-0002-0000-0400-000076010000}">
      <formula1>INDIRECT(IF(ISNUMBER(VALUE(LEFT(C7,1))),"_","")&amp;SUBSTITUTE(SUBSTITUTE(C7,"-","_")," ","") &amp;"room_typemarketplace_idATVPDKIKX0DERlanguage_tagen_US1.value")</formula1>
    </dataValidation>
    <dataValidation allowBlank="1" showInputMessage="1" prompt="Provide the specific area of a home or building where this furniture is designed to be placed, such as bedroom, dining room, or office." sqref="GF4:GJ4" xr:uid="{00000000-0002-0000-0400-000077010000}"/>
    <dataValidation type="list" showInputMessage="1" sqref="GG7:GG1048576" xr:uid="{00000000-0002-0000-0400-000078010000}">
      <formula1>INDIRECT(IF(ISNUMBER(VALUE(LEFT(C7,1))),"_","")&amp;SUBSTITUTE(SUBSTITUTE(C7,"-","_")," ","") &amp;"room_typemarketplace_idATVPDKIKX0DERlanguage_tagen_US2.value")</formula1>
    </dataValidation>
    <dataValidation type="list" showInputMessage="1" sqref="GH7:GH1048576" xr:uid="{00000000-0002-0000-0400-00007A010000}">
      <formula1>INDIRECT(IF(ISNUMBER(VALUE(LEFT(C7,1))),"_","")&amp;SUBSTITUTE(SUBSTITUTE(C7,"-","_")," ","") &amp;"room_typemarketplace_idATVPDKIKX0DERlanguage_tagen_US3.value")</formula1>
    </dataValidation>
    <dataValidation type="list" showInputMessage="1" sqref="GI7:GI1048576" xr:uid="{00000000-0002-0000-0400-00007C010000}">
      <formula1>INDIRECT(IF(ISNUMBER(VALUE(LEFT(C7,1))),"_","")&amp;SUBSTITUTE(SUBSTITUTE(C7,"-","_")," ","") &amp;"room_typemarketplace_idATVPDKIKX0DERlanguage_tagen_US4.value")</formula1>
    </dataValidation>
    <dataValidation type="list" showInputMessage="1" sqref="GJ7:GJ1048576" xr:uid="{00000000-0002-0000-0400-00007E010000}">
      <formula1>INDIRECT(IF(ISNUMBER(VALUE(LEFT(C7,1))),"_","")&amp;SUBSTITUTE(SUBSTITUTE(C7,"-","_")," ","") &amp;"room_typemarketplace_idATVPDKIKX0DERlanguage_tagen_US5.value")</formula1>
    </dataValidation>
    <dataValidation type="list" showInputMessage="1" sqref="GK7:GK1048576" xr:uid="{00000000-0002-0000-0400-000080010000}">
      <formula1>INDIRECT(IF(ISNUMBER(VALUE(LEFT(C7,1))),"_","")&amp;SUBSTITUTE(SUBSTITUTE(C7,"-","_")," ","") &amp;"topmarketplace_idATVPDKIKX0DER1.colorlanguage_tagen_US1.value")</formula1>
    </dataValidation>
    <dataValidation allowBlank="1" showInputMessage="1" prompt="Provide the dominant color of the item's top. Top refers to the visual flat surface of the item and it is usually its highest point." sqref="GK4" xr:uid="{00000000-0002-0000-0400-000081010000}"/>
    <dataValidation type="list" showInputMessage="1" sqref="GL7:GL1048576" xr:uid="{00000000-0002-0000-0400-000082010000}">
      <formula1>INDIRECT(IF(ISNUMBER(VALUE(LEFT(C7,1))),"_","")&amp;SUBSTITUTE(SUBSTITUTE(C7,"-","_")," ","") &amp;"topmarketplace_idATVPDKIKX0DER1.materiallanguage_tagen_US1.value")</formula1>
    </dataValidation>
    <dataValidation allowBlank="1" showInputMessage="1" prompt="Provide the material on the top of the item" sqref="GL4" xr:uid="{00000000-0002-0000-0400-000083010000}"/>
    <dataValidation allowBlank="1" showInputMessage="1" prompt="Provide the maximum weight the table can safely support on its surface without damage or instability." sqref="GM4" xr:uid="{00000000-0002-0000-0400-000085010000}"/>
    <dataValidation type="list" showInputMessage="1" showErrorMessage="1" sqref="GN7:GN1048576" xr:uid="{00000000-0002-0000-0400-000086010000}">
      <formula1>INDIRECT(IF(ISNUMBER(VALUE(LEFT(C7,1))),"_","")&amp;SUBSTITUTE(SUBSTITUTE(C7,"-","_")," ","") &amp;"maximum_weight_recommendationmarketplace_idATVPDKIKX0DER1.unit")</formula1>
    </dataValidation>
    <dataValidation allowBlank="1" showInputMessage="1" prompt="Provide the number of different height settings available, indicating how many positions the item can be adjusted to." sqref="GO4" xr:uid="{00000000-0002-0000-0400-000089010000}"/>
    <dataValidation allowBlank="1" showInputMessage="1" prompt="Provide the minimum width of a doorway needed for the piece of furniture to fit through. This information is typically used as a measurement for delivery." sqref="GP4" xr:uid="{00000000-0002-0000-0400-00008B010000}"/>
    <dataValidation type="list" showInputMessage="1" showErrorMessage="1" sqref="GQ7:GQ1048576" xr:uid="{00000000-0002-0000-0400-00008C010000}">
      <formula1>INDIRECT(IF(ISNUMBER(VALUE(LEFT(C7,1))),"_","")&amp;SUBSTITUTE(SUBSTITUTE(C7,"-","_")," ","") &amp;"minimum_required_door_widthmarketplace_idATVPDKIKX0DER1.unit")</formula1>
    </dataValidation>
    <dataValidation allowBlank="1" showInputMessage="1" prompt="Provide the unit of measurement (such as inches or centimeters) for expressing the minimum doorway width needed for the table to pass through." sqref="GQ4" xr:uid="{00000000-0002-0000-0400-00008D010000}"/>
    <dataValidation type="list" showInputMessage="1" sqref="GR7:GR1048576" xr:uid="{00000000-0002-0000-0400-00008E010000}">
      <formula1>INDIRECT(IF(ISNUMBER(VALUE(LEFT(C7,1))),"_","")&amp;SUBSTITUTE(SUBSTITUTE(C7,"-","_")," ","") &amp;"furniture_legmarketplace_idATVPDKIKX0DER1.colorlanguage_tagen_US1.value")</formula1>
    </dataValidation>
    <dataValidation allowBlank="1" showInputMessage="1" prompt="Provide the dominant color of the item's legs." sqref="GR4" xr:uid="{00000000-0002-0000-0400-00008F010000}"/>
    <dataValidation allowBlank="1" showInputMessage="1" prompt="The length of the furniture leg from top to bottom." sqref="GS4" xr:uid="{00000000-0002-0000-0400-000091010000}"/>
    <dataValidation type="list" showInputMessage="1" showErrorMessage="1" sqref="GT7:GT1048576" xr:uid="{00000000-0002-0000-0400-000092010000}">
      <formula1>INDIRECT(IF(ISNUMBER(VALUE(LEFT(C7,1))),"_","")&amp;SUBSTITUTE(SUBSTITUTE(C7,"-","_")," ","") &amp;"furniture_legmarketplace_idATVPDKIKX0DER1.length1.unit")</formula1>
    </dataValidation>
    <dataValidation allowBlank="1" showInputMessage="1" prompt="Provide the corresponding unit." sqref="GT4" xr:uid="{00000000-0002-0000-0400-000093010000}"/>
    <dataValidation type="list" showInputMessage="1" sqref="GU7:GU1048576" xr:uid="{00000000-0002-0000-0400-000094010000}">
      <formula1>INDIRECT(IF(ISNUMBER(VALUE(LEFT(C7,1))),"_","")&amp;SUBSTITUTE(SUBSTITUTE(C7,"-","_")," ","") &amp;"furniture_legmarketplace_idATVPDKIKX0DER1.materiallanguage_tagen_US1.value")</formula1>
    </dataValidation>
    <dataValidation allowBlank="1" showInputMessage="1" prompt="Provide the material of the furniture item's legs. The leg material refers to the primary visible material of the legs and does not include the materials of leg parts such as  tips." sqref="GU4:GW4" xr:uid="{00000000-0002-0000-0400-000095010000}"/>
    <dataValidation type="list" showInputMessage="1" sqref="GV7:GV1048576" xr:uid="{00000000-0002-0000-0400-000096010000}">
      <formula1>INDIRECT(IF(ISNUMBER(VALUE(LEFT(C7,1))),"_","")&amp;SUBSTITUTE(SUBSTITUTE(C7,"-","_")," ","") &amp;"furniture_legmarketplace_idATVPDKIKX0DER1.materiallanguage_tagen_US2.value")</formula1>
    </dataValidation>
    <dataValidation type="list" showInputMessage="1" sqref="GW7:GW1048576" xr:uid="{00000000-0002-0000-0400-000098010000}">
      <formula1>INDIRECT(IF(ISNUMBER(VALUE(LEFT(C7,1))),"_","")&amp;SUBSTITUTE(SUBSTITUTE(C7,"-","_")," ","") &amp;"furniture_legmarketplace_idATVPDKIKX0DER1.materiallanguage_tagen_US3.value")</formula1>
    </dataValidation>
    <dataValidation type="list" showInputMessage="1" sqref="GX7:GX1048576" xr:uid="{00000000-0002-0000-0400-00009A010000}">
      <formula1>INDIRECT(IF(ISNUMBER(VALUE(LEFT(C7,1))),"_","")&amp;SUBSTITUTE(SUBSTITUTE(C7,"-","_")," ","") &amp;"furniture_legmarketplace_idATVPDKIKX0DER1.stylelanguage_tagen_US1.value")</formula1>
    </dataValidation>
    <dataValidation allowBlank="1" showInputMessage="1" prompt="Provide the style of the furniture item's legs." sqref="GX4" xr:uid="{00000000-0002-0000-0400-00009B010000}"/>
    <dataValidation type="list" showInputMessage="1" showErrorMessage="1" sqref="GY7:GY1048576" xr:uid="{00000000-0002-0000-0400-00009C010000}">
      <formula1>INDIRECT(IF(ISNUMBER(VALUE(LEFT(C7,1))),"_","")&amp;SUBSTITUTE(SUBSTITUTE(C7,"-","_")," ","") &amp;"indoor_outdoor_usagemarketplace_idATVPDKIKX0DER1.value")</formula1>
    </dataValidation>
    <dataValidation allowBlank="1" showInputMessage="1" prompt="Provide whether the product is made for indoor or outdoor use. If both, provide values for both indoor and outdoor." sqref="GY4:GZ4" xr:uid="{00000000-0002-0000-0400-00009D010000}"/>
    <dataValidation type="list" showInputMessage="1" showErrorMessage="1" sqref="GZ7:GZ1048576" xr:uid="{00000000-0002-0000-0400-00009E010000}">
      <formula1>INDIRECT(IF(ISNUMBER(VALUE(LEFT(C7,1))),"_","")&amp;SUBSTITUTE(SUBSTITUTE(C7,"-","_")," ","") &amp;"indoor_outdoor_usagemarketplace_idATVPDKIKX0DER2.value")</formula1>
    </dataValidation>
    <dataValidation type="list" showInputMessage="1" showErrorMessage="1" sqref="HA7:HA1048576" xr:uid="{00000000-0002-0000-0400-0000A0010000}">
      <formula1>INDIRECT(IF(ISNUMBER(VALUE(LEFT(C7,1))),"_","")&amp;SUBSTITUTE(SUBSTITUTE(C7,"-","_")," ","") &amp;"table_designmarketplace_idATVPDKIKX0DER1.value")</formula1>
    </dataValidation>
    <dataValidation allowBlank="1" showInputMessage="1" prompt="Provide the specific type or purpose of the table, such as dining, console, or end table, indicating how it functions in a space." sqref="HA4" xr:uid="{00000000-0002-0000-0400-0000A1010000}"/>
    <dataValidation allowBlank="1" showInputMessage="1" prompt="Provide the measurement of the height measured from floor to top of the item in a ready to use condition." sqref="HB4" xr:uid="{00000000-0002-0000-0400-0000A3010000}"/>
    <dataValidation type="list" showInputMessage="1" showErrorMessage="1" sqref="HC7:HC1048576" xr:uid="{00000000-0002-0000-0400-0000A4010000}">
      <formula1>INDIRECT(IF(ISNUMBER(VALUE(LEFT(C7,1))),"_","")&amp;SUBSTITUTE(SUBSTITUTE(C7,"-","_")," ","") &amp;"item_length_width_heightmarketplace_idATVPDKIKX0DER1.height.unit")</formula1>
    </dataValidation>
    <dataValidation allowBlank="1" showInputMessage="1" prompt="Select the unit of measure for item height." sqref="HC4" xr:uid="{00000000-0002-0000-0400-0000A5010000}"/>
    <dataValidation allowBlank="1" showInputMessage="1" prompt="Provide the length of the item in ready to use condition." sqref="HD4" xr:uid="{00000000-0002-0000-0400-0000A7010000}"/>
    <dataValidation type="list" showInputMessage="1" showErrorMessage="1" sqref="HE7:HE1048576" xr:uid="{00000000-0002-0000-0400-0000A8010000}">
      <formula1>INDIRECT(IF(ISNUMBER(VALUE(LEFT(C7,1))),"_","")&amp;SUBSTITUTE(SUBSTITUTE(C7,"-","_")," ","") &amp;"item_length_width_heightmarketplace_idATVPDKIKX0DER1.length.unit")</formula1>
    </dataValidation>
    <dataValidation allowBlank="1" showInputMessage="1" prompt="Select the unit of measure for Item length." sqref="HE4" xr:uid="{00000000-0002-0000-0400-0000A9010000}"/>
    <dataValidation allowBlank="1" showInputMessage="1" prompt="Provide the width of the item from side to side in ready to condition." sqref="HF4" xr:uid="{00000000-0002-0000-0400-0000AB010000}"/>
    <dataValidation type="list" showInputMessage="1" showErrorMessage="1" sqref="HG7:HG1048576" xr:uid="{00000000-0002-0000-0400-0000AC010000}">
      <formula1>INDIRECT(IF(ISNUMBER(VALUE(LEFT(C7,1))),"_","")&amp;SUBSTITUTE(SUBSTITUTE(C7,"-","_")," ","") &amp;"item_length_width_heightmarketplace_idATVPDKIKX0DER1.width.unit")</formula1>
    </dataValidation>
    <dataValidation allowBlank="1" showInputMessage="1" prompt="Select the unit of measure for item width." sqref="HG4 HQ4" xr:uid="{00000000-0002-0000-0400-0000AD010000}"/>
    <dataValidation type="list" showInputMessage="1" showErrorMessage="1" sqref="HH7:HH1048576" xr:uid="{00000000-0002-0000-0400-0000AE010000}">
      <formula1>INDIRECT(IF(ISNUMBER(VALUE(LEFT(C7,1))),"_","")&amp;SUBSTITUTE(SUBSTITUTE(C7,"-","_")," ","") &amp;"furniture_base_movementmarketplace_idATVPDKIKX0DER1.value")</formula1>
    </dataValidation>
    <dataValidation allowBlank="1" showInputMessage="1" prompt="Provide the type of movement capability built into the table base, such as the ability to glide, rock, or swivel." sqref="HH4" xr:uid="{00000000-0002-0000-0400-0000AF010000}"/>
    <dataValidation type="list" showInputMessage="1" showErrorMessage="1" sqref="HI7:HI1048576" xr:uid="{00000000-0002-0000-0400-0000B0010000}">
      <formula1>INDIRECT(IF(ISNUMBER(VALUE(LEFT(C7,1))),"_","")&amp;SUBSTITUTE(SUBSTITUTE(C7,"-","_")," ","") &amp;"decorative_platingmarketplace_idATVPDKIKX0DER1.value")</formula1>
    </dataValidation>
    <dataValidation allowBlank="1" showInputMessage="1" prompt="Provide the metal used for decorative coating on the table's surface, enhancing appearance and protecting against corrosion or wear." sqref="HI4:HK4" xr:uid="{00000000-0002-0000-0400-0000B1010000}"/>
    <dataValidation type="list" showInputMessage="1" showErrorMessage="1" sqref="HJ7:HJ1048576" xr:uid="{00000000-0002-0000-0400-0000B2010000}">
      <formula1>INDIRECT(IF(ISNUMBER(VALUE(LEFT(C7,1))),"_","")&amp;SUBSTITUTE(SUBSTITUTE(C7,"-","_")," ","") &amp;"decorative_platingmarketplace_idATVPDKIKX0DER2.value")</formula1>
    </dataValidation>
    <dataValidation type="list" showInputMessage="1" showErrorMessage="1" sqref="HK7:HK1048576" xr:uid="{00000000-0002-0000-0400-0000B4010000}">
      <formula1>INDIRECT(IF(ISNUMBER(VALUE(LEFT(C7,1))),"_","")&amp;SUBSTITUTE(SUBSTITUTE(C7,"-","_")," ","") &amp;"decorative_platingmarketplace_idATVPDKIKX0DER3.value")</formula1>
    </dataValidation>
    <dataValidation allowBlank="1" showInputMessage="1" prompt="Provide the measurement of the item from front to back in an assembled state. If there is no front, depth is the shorter edge." sqref="HL4" xr:uid="{00000000-0002-0000-0400-0000B7010000}"/>
    <dataValidation type="list" showInputMessage="1" showErrorMessage="1" sqref="HM7:HM1048576" xr:uid="{00000000-0002-0000-0400-0000B8010000}">
      <formula1>INDIRECT(IF(ISNUMBER(VALUE(LEFT(C7,1))),"_","")&amp;SUBSTITUTE(SUBSTITUTE(C7,"-","_")," ","") &amp;"item_depth_width_heightmarketplace_idATVPDKIKX0DER1.depth.unit")</formula1>
    </dataValidation>
    <dataValidation allowBlank="1" showInputMessage="1" prompt="Select the unit of measure for Item depth." sqref="HM4" xr:uid="{00000000-0002-0000-0400-0000B9010000}"/>
    <dataValidation allowBlank="1" showInputMessage="1" prompt="Provide the measurement of the item from the floor to the top in an assembled state. If the item is expandable, the height is measured in an unexpanded position." sqref="HN4" xr:uid="{00000000-0002-0000-0400-0000BB010000}"/>
    <dataValidation type="list" showInputMessage="1" showErrorMessage="1" sqref="HO7:HO1048576 HQ7:HQ8 HQ10:HQ13" xr:uid="{00000000-0002-0000-0400-0000BC010000}">
      <formula1>INDIRECT(IF(ISNUMBER(VALUE(LEFT(C7,1))),"_","")&amp;SUBSTITUTE(SUBSTITUTE(C7,"-","_")," ","") &amp;"item_depth_width_heightmarketplace_idATVPDKIKX0DER1.height.unit")</formula1>
    </dataValidation>
    <dataValidation allowBlank="1" showInputMessage="1" prompt="Select the unit of measure for item Height" sqref="HO4" xr:uid="{00000000-0002-0000-0400-0000BD010000}"/>
    <dataValidation allowBlank="1" showInputMessage="1" prompt="Provide the measurement from side to side of the front of the item in an assembled state. If there is no side, width is the longer edge." sqref="HP4" xr:uid="{00000000-0002-0000-0400-0000BF010000}"/>
    <dataValidation type="list" showInputMessage="1" showErrorMessage="1" sqref="HQ9 HQ14:HQ1048576" xr:uid="{00000000-0002-0000-0400-0000C0010000}">
      <formula1>INDIRECT(IF(ISNUMBER(VALUE(LEFT(C9,1))),"_","")&amp;SUBSTITUTE(SUBSTITUTE(C9,"-","_")," ","") &amp;"item_depth_width_heightmarketplace_idATVPDKIKX0DER1.width.unit")</formula1>
    </dataValidation>
    <dataValidation allowBlank="1" showInputMessage="1" prompt="Provide the width of the item in ready to use condition." sqref="HR4" xr:uid="{00000000-0002-0000-0400-0000C3010000}"/>
    <dataValidation type="list" showInputMessage="1" showErrorMessage="1" sqref="HS7:HS1048576" xr:uid="{00000000-0002-0000-0400-0000C4010000}">
      <formula1>INDIRECT(IF(ISNUMBER(VALUE(LEFT(C7,1))),"_","")&amp;SUBSTITUTE(SUBSTITUTE(C7,"-","_")," ","") &amp;"item_widthmarketplace_idATVPDKIKX0DER1.unit")</formula1>
    </dataValidation>
    <dataValidation allowBlank="1" showInputMessage="1" prompt="Provide the unit of measure used to measure the item's width." sqref="HS4" xr:uid="{00000000-0002-0000-0400-0000C5010000}"/>
    <dataValidation allowBlank="1" showInputMessage="1" prompt="Provide the dimensional thickness of the product's tabletop. A tabletop is the raised flat surface on top of a furniture table." sqref="HT4" xr:uid="{00000000-0002-0000-0400-0000C7010000}"/>
    <dataValidation type="list" showInputMessage="1" showErrorMessage="1" sqref="HU7:HU1048576" xr:uid="{00000000-0002-0000-0400-0000C8010000}">
      <formula1>INDIRECT(IF(ISNUMBER(VALUE(LEFT(C7,1))),"_","")&amp;SUBSTITUTE(SUBSTITUTE(C7,"-","_")," ","") &amp;"tabletop_thicknessmarketplace_idATVPDKIKX0DER1.unit")</formula1>
    </dataValidation>
    <dataValidation allowBlank="1" showInputMessage="1" prompt="Provide the unit of measure of the item's tabletop thickness." sqref="HU4" xr:uid="{00000000-0002-0000-0400-0000C9010000}"/>
    <dataValidation allowBlank="1" showInputMessage="1" prompt="Provide the amount of people recommended to assemble the item." sqref="HV4" xr:uid="{00000000-0002-0000-0400-0000CB010000}"/>
    <dataValidation allowBlank="1" showInputMessage="1" prompt="Provide the distance from ground to item (clearance), measured from the lowest point (excluding feet/legs) to the surface it rests on." sqref="HW4" xr:uid="{00000000-0002-0000-0400-0000CD010000}"/>
    <dataValidation type="list" showInputMessage="1" showErrorMessage="1" sqref="HX7:HX1048576" xr:uid="{00000000-0002-0000-0400-0000CE010000}">
      <formula1>INDIRECT(IF(ISNUMBER(VALUE(LEFT(C7,1))),"_","")&amp;SUBSTITUTE(SUBSTITUTE(C7,"-","_")," ","") &amp;"ground_to_item_distancemarketplace_idATVPDKIKX0DER1.unit")</formula1>
    </dataValidation>
    <dataValidation allowBlank="1" showInputMessage="1" prompt="Provide the corresponding unit used to designate the table's clearance from the ground." sqref="HX4" xr:uid="{00000000-0002-0000-0400-0000CF010000}"/>
    <dataValidation type="list" showInputMessage="1" showErrorMessage="1" sqref="HY7:HY1048576" xr:uid="{00000000-0002-0000-0400-0000D0010000}">
      <formula1>INDIRECT(IF(ISNUMBER(VALUE(LEFT(C7,1))),"_","")&amp;SUBSTITUTE(SUBSTITUTE(C7,"-","_")," ","") &amp;"tools_recommended_for_assemblymarketplace_idATVPDKIKX0DER1.value")</formula1>
    </dataValidation>
    <dataValidation allowBlank="1" showInputMessage="1" prompt="Provide the type of tools recommended to assemble the components of the item." sqref="HY4:IC4" xr:uid="{00000000-0002-0000-0400-0000D1010000}"/>
    <dataValidation type="list" showInputMessage="1" showErrorMessage="1" sqref="HZ7:HZ1048576" xr:uid="{00000000-0002-0000-0400-0000D2010000}">
      <formula1>INDIRECT(IF(ISNUMBER(VALUE(LEFT(C7,1))),"_","")&amp;SUBSTITUTE(SUBSTITUTE(C7,"-","_")," ","") &amp;"tools_recommended_for_assemblymarketplace_idATVPDKIKX0DER2.value")</formula1>
    </dataValidation>
    <dataValidation type="list" showInputMessage="1" showErrorMessage="1" sqref="IA7:IA1048576" xr:uid="{00000000-0002-0000-0400-0000D4010000}">
      <formula1>INDIRECT(IF(ISNUMBER(VALUE(LEFT(C7,1))),"_","")&amp;SUBSTITUTE(SUBSTITUTE(C7,"-","_")," ","") &amp;"tools_recommended_for_assemblymarketplace_idATVPDKIKX0DER3.value")</formula1>
    </dataValidation>
    <dataValidation type="list" showInputMessage="1" showErrorMessage="1" sqref="IB7:IB1048576" xr:uid="{00000000-0002-0000-0400-0000D6010000}">
      <formula1>INDIRECT(IF(ISNUMBER(VALUE(LEFT(C7,1))),"_","")&amp;SUBSTITUTE(SUBSTITUTE(C7,"-","_")," ","") &amp;"tools_recommended_for_assemblymarketplace_idATVPDKIKX0DER4.value")</formula1>
    </dataValidation>
    <dataValidation type="list" showInputMessage="1" showErrorMessage="1" sqref="IC7:IC1048576" xr:uid="{00000000-0002-0000-0400-0000D8010000}">
      <formula1>INDIRECT(IF(ISNUMBER(VALUE(LEFT(C7,1))),"_","")&amp;SUBSTITUTE(SUBSTITUTE(C7,"-","_")," ","") &amp;"tools_recommended_for_assemblymarketplace_idATVPDKIKX0DER5.value")</formula1>
    </dataValidation>
    <dataValidation allowBlank="1" showInputMessage="1" prompt="Provide the number of leaves included with this item. Leaves are additional tabletop pieces used to expand the size of the table." sqref="ID4" xr:uid="{00000000-0002-0000-0400-0000DB010000}"/>
    <dataValidation type="list" showInputMessage="1" sqref="IE7:IE1048576" xr:uid="{00000000-0002-0000-0400-0000DC010000}">
      <formula1>INDIRECT(IF(ISNUMBER(VALUE(LEFT(C7,1))),"_","")&amp;SUBSTITUTE(SUBSTITUTE(C7,"-","_")," ","") &amp;"table_extension_mechanismmarketplace_idATVPDKIKX0DERlanguage_tagen_US1.value")</formula1>
    </dataValidation>
    <dataValidation allowBlank="1" showInputMessage="1" prompt="Provide the method used to extend or expand the table surface, allowing for additional seating or space when needed." sqref="IE4:IF4" xr:uid="{00000000-0002-0000-0400-0000DD010000}"/>
    <dataValidation type="list" showInputMessage="1" sqref="IF7:IF1048576" xr:uid="{00000000-0002-0000-0400-0000DE010000}">
      <formula1>INDIRECT(IF(ISNUMBER(VALUE(LEFT(C7,1))),"_","")&amp;SUBSTITUTE(SUBSTITUTE(C7,"-","_")," ","") &amp;"table_extension_mechanismmarketplace_idATVPDKIKX0DERlanguage_tagen_US2.value")</formula1>
    </dataValidation>
    <dataValidation allowBlank="1" showInputMessage="1" prompt="Provide the minimum length measurement of the item without any extensions." sqref="IG4" xr:uid="{00000000-0002-0000-0400-0000E1010000}"/>
    <dataValidation type="list" showInputMessage="1" showErrorMessage="1" sqref="IH7:IH1048576" xr:uid="{00000000-0002-0000-0400-0000E2010000}">
      <formula1>INDIRECT(IF(ISNUMBER(VALUE(LEFT(C7,1))),"_","")&amp;SUBSTITUTE(SUBSTITUTE(C7,"-","_")," ","") &amp;"collapsed_length_minimummarketplace_idATVPDKIKX0DER1.unit")</formula1>
    </dataValidation>
    <dataValidation allowBlank="1" showInputMessage="1" prompt="Provide the corresponding unit used to designate the table's minimum collapsed length." sqref="IH4" xr:uid="{00000000-0002-0000-0400-0000E3010000}"/>
    <dataValidation type="list" showInputMessage="1" sqref="II7:II1048576" xr:uid="{00000000-0002-0000-0400-0000E4010000}">
      <formula1>INDIRECT(IF(ISNUMBER(VALUE(LEFT(C7,1))),"_","")&amp;SUBSTITUTE(SUBSTITUTE(C7,"-","_")," ","") &amp;"natural_variation_typemarketplace_idATVPDKIKX0DERlanguage_tagen_US1.value")</formula1>
    </dataValidation>
    <dataValidation allowBlank="1" showInputMessage="1" prompt="Provide the types of imperfections and unique characteristics found in the natural material of the table, contributing to its individuality." sqref="II4:IM4" xr:uid="{00000000-0002-0000-0400-0000E5010000}"/>
    <dataValidation type="list" showInputMessage="1" sqref="IJ7:IJ1048576" xr:uid="{00000000-0002-0000-0400-0000E6010000}">
      <formula1>INDIRECT(IF(ISNUMBER(VALUE(LEFT(C7,1))),"_","")&amp;SUBSTITUTE(SUBSTITUTE(C7,"-","_")," ","") &amp;"natural_variation_typemarketplace_idATVPDKIKX0DERlanguage_tagen_US2.value")</formula1>
    </dataValidation>
    <dataValidation type="list" showInputMessage="1" sqref="IK7:IK1048576" xr:uid="{00000000-0002-0000-0400-0000E8010000}">
      <formula1>INDIRECT(IF(ISNUMBER(VALUE(LEFT(C7,1))),"_","")&amp;SUBSTITUTE(SUBSTITUTE(C7,"-","_")," ","") &amp;"natural_variation_typemarketplace_idATVPDKIKX0DERlanguage_tagen_US3.value")</formula1>
    </dataValidation>
    <dataValidation type="list" showInputMessage="1" sqref="IL7:IL1048576" xr:uid="{00000000-0002-0000-0400-0000EA010000}">
      <formula1>INDIRECT(IF(ISNUMBER(VALUE(LEFT(C7,1))),"_","")&amp;SUBSTITUTE(SUBSTITUTE(C7,"-","_")," ","") &amp;"natural_variation_typemarketplace_idATVPDKIKX0DERlanguage_tagen_US4.value")</formula1>
    </dataValidation>
    <dataValidation type="list" showInputMessage="1" sqref="IM7:IM1048576" xr:uid="{00000000-0002-0000-0400-0000EC010000}">
      <formula1>INDIRECT(IF(ISNUMBER(VALUE(LEFT(C7,1))),"_","")&amp;SUBSTITUTE(SUBSTITUTE(C7,"-","_")," ","") &amp;"natural_variation_typemarketplace_idATVPDKIKX0DERlanguage_tagen_US5.value")</formula1>
    </dataValidation>
    <dataValidation allowBlank="1" showInputMessage="1" prompt="Provide the diameter of the item's umbrella hole. An umbrella hole is designed to hold an umbrella for shade or decoration." sqref="IN4" xr:uid="{00000000-0002-0000-0400-0000EF010000}"/>
    <dataValidation type="list" showInputMessage="1" showErrorMessage="1" sqref="IO7:IO1048576" xr:uid="{00000000-0002-0000-0400-0000F0010000}">
      <formula1>INDIRECT(IF(ISNUMBER(VALUE(LEFT(C7,1))),"_","")&amp;SUBSTITUTE(SUBSTITUTE(C7,"-","_")," ","") &amp;"umbrella_hole_diametermarketplace_idATVPDKIKX0DER1.unit")</formula1>
    </dataValidation>
    <dataValidation allowBlank="1" showInputMessage="1" prompt="Provide the corresponding unit used to designate the diameter of the table's umbrella hole." sqref="IO4" xr:uid="{00000000-0002-0000-0400-0000F1010000}"/>
    <dataValidation type="list" showInputMessage="1" showErrorMessage="1" sqref="IP7:IP1048576" xr:uid="{00000000-0002-0000-0400-0000F2010000}">
      <formula1>INDIRECT(IF(ISNUMBER(VALUE(LEFT(C7,1))),"_","")&amp;SUBSTITUTE(SUBSTITUTE(C7,"-","_")," ","") &amp;"includes_all_assembly_toolsmarketplace_idATVPDKIKX0DER1.value")</formula1>
    </dataValidation>
    <dataValidation allowBlank="1" showInputMessage="1" prompt="Provide whether or not all the tools required for assembling the item are included." sqref="IP4" xr:uid="{00000000-0002-0000-0400-0000F3010000}"/>
    <dataValidation allowBlank="1" showInputMessage="1" prompt="Provide the distance from the top of the base to the underside of the top surface of the item." sqref="IQ4" xr:uid="{00000000-0002-0000-0400-0000F5010000}"/>
    <dataValidation type="list" showInputMessage="1" showErrorMessage="1" sqref="IR7:IR1048576" xr:uid="{00000000-0002-0000-0400-0000F6010000}">
      <formula1>INDIRECT(IF(ISNUMBER(VALUE(LEFT(C7,1))),"_","")&amp;SUBSTITUTE(SUBSTITUTE(C7,"-","_")," ","") &amp;"base_to_top_distancemarketplace_idATVPDKIKX0DER1.unit")</formula1>
    </dataValidation>
    <dataValidation allowBlank="1" showInputMessage="1" prompt="Provide the corresponding unit used to designate the item's base to top distance." sqref="IR4" xr:uid="{00000000-0002-0000-0400-0000F7010000}"/>
    <dataValidation allowBlank="1" showInputMessage="1" prompt="Provide the manufacturer's official name for the product set. If no official name exists, summarize the type and number of its components." sqref="IS4" xr:uid="{00000000-0002-0000-0400-0000F9010000}"/>
    <dataValidation allowBlank="1" showInputMessage="1" prompt="Provide the detailed, step-by-step directions needed for a user to assemble the product." sqref="IT4" xr:uid="{00000000-0002-0000-0400-0000FB010000}"/>
    <dataValidation allowBlank="1" showInputMessage="1" prompt="Enter the name of your active government contract (e.g., NASA SEWP V). This helps surface your offers to government customers" sqref="IU4" xr:uid="{00000000-0002-0000-0400-0000FD010000}"/>
    <dataValidation allowBlank="1" showInputMessage="1" prompt="Enter your active Government contract number (e.g., 47QTCA19D000C). This ensures products are recognized for federal procurement." sqref="IV4" xr:uid="{00000000-0002-0000-0400-0000FF010000}"/>
    <dataValidation type="list" showInputMessage="1" showErrorMessage="1" sqref="JA7:JA1048576" xr:uid="{00000000-0002-0000-0400-000008020000}">
      <formula1>INDIRECT(IF(ISNUMBER(VALUE(LEFT(C7,1))),"_","")&amp;SUBSTITUTE(SUBSTITUTE(C7,"-","_")," ","") &amp;"water_resistance_levelmarketplace_idATVPDKIKX0DER1.value")</formula1>
    </dataValidation>
    <dataValidation allowBlank="1" showInputMessage="1" prompt="Provide the degree to which the item resists water penetration, indicating how well it protects contents from moisture." sqref="JA4" xr:uid="{00000000-0002-0000-0400-000009020000}"/>
    <dataValidation allowBlank="1" showInputMessage="1" prompt="Describe the most dominant color of the dial." sqref="JB4" xr:uid="{00000000-0002-0000-0400-00000B020000}"/>
    <dataValidation allowBlank="1" showInputMessage="1" prompt="Provide the volume capacity the item has available to store contents." sqref="JC4" xr:uid="{00000000-0002-0000-0400-00000D020000}"/>
    <dataValidation type="list" showInputMessage="1" showErrorMessage="1" sqref="JD7:JD1048576" xr:uid="{00000000-0002-0000-0400-00000E020000}">
      <formula1>INDIRECT(IF(ISNUMBER(VALUE(LEFT(C7,1))),"_","")&amp;SUBSTITUTE(SUBSTITUTE(C7,"-","_")," ","") &amp;"storage_volumemarketplace_idATVPDKIKX0DER1.unit")</formula1>
    </dataValidation>
    <dataValidation allowBlank="1" showInputMessage="1" prompt="Provide the corresponding unit used to designate the storage box's volume capacity." sqref="JD4" xr:uid="{00000000-0002-0000-0400-00000F020000}"/>
    <dataValidation type="list" showInputMessage="1" sqref="JE7:JE1048576" xr:uid="{00000000-0002-0000-0400-000010020000}">
      <formula1>INDIRECT(IF(ISNUMBER(VALUE(LEFT(C7,1))),"_","")&amp;SUBSTITUTE(SUBSTITUTE(C7,"-","_")," ","") &amp;"material_featuremarketplace_idATVPDKIKX0DERlanguage_tagen_US1.value")</formula1>
    </dataValidation>
    <dataValidation allowBlank="1" showInputMessage="1" prompt="Provide the special qualities or characteristics of the material used in construction, such as biodegradable or fragrance free properties." sqref="JE4:JI4" xr:uid="{00000000-0002-0000-0400-000011020000}"/>
    <dataValidation type="list" showInputMessage="1" sqref="JF7:JF1048576" xr:uid="{00000000-0002-0000-0400-000012020000}">
      <formula1>INDIRECT(IF(ISNUMBER(VALUE(LEFT(C7,1))),"_","")&amp;SUBSTITUTE(SUBSTITUTE(C7,"-","_")," ","") &amp;"material_featuremarketplace_idATVPDKIKX0DERlanguage_tagen_US2.value")</formula1>
    </dataValidation>
    <dataValidation type="list" showInputMessage="1" sqref="JG7:JG1048576" xr:uid="{00000000-0002-0000-0400-000014020000}">
      <formula1>INDIRECT(IF(ISNUMBER(VALUE(LEFT(C7,1))),"_","")&amp;SUBSTITUTE(SUBSTITUTE(C7,"-","_")," ","") &amp;"material_featuremarketplace_idATVPDKIKX0DERlanguage_tagen_US3.value")</formula1>
    </dataValidation>
    <dataValidation type="list" showInputMessage="1" sqref="JH7:JH1048576" xr:uid="{00000000-0002-0000-0400-000016020000}">
      <formula1>INDIRECT(IF(ISNUMBER(VALUE(LEFT(C7,1))),"_","")&amp;SUBSTITUTE(SUBSTITUTE(C7,"-","_")," ","") &amp;"material_featuremarketplace_idATVPDKIKX0DERlanguage_tagen_US4.value")</formula1>
    </dataValidation>
    <dataValidation type="list" showInputMessage="1" sqref="JI7:JI1048576" xr:uid="{00000000-0002-0000-0400-000018020000}">
      <formula1>INDIRECT(IF(ISNUMBER(VALUE(LEFT(C7,1))),"_","")&amp;SUBSTITUTE(SUBSTITUTE(C7,"-","_")," ","") &amp;"material_featuremarketplace_idATVPDKIKX0DERlanguage_tagen_US5.value")</formula1>
    </dataValidation>
    <dataValidation allowBlank="1" showInputMessage="1" prompt="Provide the capacity of the item as a numeric value" sqref="JJ4" xr:uid="{00000000-0002-0000-0400-00001B020000}"/>
    <dataValidation type="list" showInputMessage="1" showErrorMessage="1" sqref="JK7:JK1048576" xr:uid="{00000000-0002-0000-0400-00001C020000}">
      <formula1>INDIRECT(IF(ISNUMBER(VALUE(LEFT(C7,1))),"_","")&amp;SUBSTITUTE(SUBSTITUTE(C7,"-","_")," ","") &amp;"capacitymarketplace_idATVPDKIKX0DER1.unit")</formula1>
    </dataValidation>
    <dataValidation allowBlank="1" showInputMessage="1" prompt="Select the unit of measure for Capacity. If a value is provided for Capacity, you must also enter the corresponding unit." sqref="JK4" xr:uid="{00000000-0002-0000-0400-00001D020000}"/>
    <dataValidation allowBlank="1" showInputMessage="1" prompt="Indicate the occasion of use for the product" sqref="JL4:JP4" xr:uid="{00000000-0002-0000-0400-00001F020000}"/>
    <dataValidation allowBlank="1" showInputMessage="1" prompt="Provide the volume capacity of the item as a numeric value" sqref="JQ4" xr:uid="{00000000-0002-0000-0400-000029020000}"/>
    <dataValidation type="list" showInputMessage="1" showErrorMessage="1" sqref="JR7:JR1048576" xr:uid="{00000000-0002-0000-0400-00002A020000}">
      <formula1>INDIRECT(IF(ISNUMBER(VALUE(LEFT(C7,1))),"_","")&amp;SUBSTITUTE(SUBSTITUTE(C7,"-","_")," ","") &amp;"volume_capacity_namemarketplace_idATVPDKIKX0DERlanguage_tagen_US1.unit")</formula1>
    </dataValidation>
    <dataValidation type="list" showInputMessage="1" sqref="JS7:JS1048576" xr:uid="{00000000-0002-0000-0400-00002C020000}">
      <formula1>INDIRECT(IF(ISNUMBER(VALUE(LEFT(C7,1))),"_","")&amp;SUBSTITUTE(SUBSTITUTE(C7,"-","_")," ","") &amp;"league_namemarketplace_idATVPDKIKX0DERlanguage_tagen_US1.value")</formula1>
    </dataValidation>
    <dataValidation allowBlank="1" showInputMessage="1" prompt="Provide the league name associated with this product" sqref="JS4:JW4" xr:uid="{00000000-0002-0000-0400-00002D020000}"/>
    <dataValidation type="list" showInputMessage="1" sqref="JT7:JT1048576" xr:uid="{00000000-0002-0000-0400-00002E020000}">
      <formula1>INDIRECT(IF(ISNUMBER(VALUE(LEFT(C7,1))),"_","")&amp;SUBSTITUTE(SUBSTITUTE(C7,"-","_")," ","") &amp;"league_namemarketplace_idATVPDKIKX0DERlanguage_tagen_US2.value")</formula1>
    </dataValidation>
    <dataValidation type="list" showInputMessage="1" sqref="JU7:JU1048576" xr:uid="{00000000-0002-0000-0400-000030020000}">
      <formula1>INDIRECT(IF(ISNUMBER(VALUE(LEFT(C7,1))),"_","")&amp;SUBSTITUTE(SUBSTITUTE(C7,"-","_")," ","") &amp;"league_namemarketplace_idATVPDKIKX0DERlanguage_tagen_US3.value")</formula1>
    </dataValidation>
    <dataValidation type="list" showInputMessage="1" sqref="JV7:JV1048576" xr:uid="{00000000-0002-0000-0400-000032020000}">
      <formula1>INDIRECT(IF(ISNUMBER(VALUE(LEFT(C7,1))),"_","")&amp;SUBSTITUTE(SUBSTITUTE(C7,"-","_")," ","") &amp;"league_namemarketplace_idATVPDKIKX0DERlanguage_tagen_US4.value")</formula1>
    </dataValidation>
    <dataValidation type="list" showInputMessage="1" sqref="JW7:JW1048576" xr:uid="{00000000-0002-0000-0400-000034020000}">
      <formula1>INDIRECT(IF(ISNUMBER(VALUE(LEFT(C7,1))),"_","")&amp;SUBSTITUTE(SUBSTITUTE(C7,"-","_")," ","") &amp;"league_namemarketplace_idATVPDKIKX0DERlanguage_tagen_US5.value")</formula1>
    </dataValidation>
    <dataValidation allowBlank="1" showInputMessage="1" prompt="Provide the name of the sports team associated with the storage box, indicating the team-specific design or branding on the product." sqref="JX4:JY4" xr:uid="{00000000-0002-0000-0400-000037020000}"/>
    <dataValidation allowBlank="1" showInputMessage="1" prompt="Provide the size of the item's head" sqref="JZ4" xr:uid="{00000000-0002-0000-0400-00003B020000}"/>
    <dataValidation allowBlank="1" showInputMessage="1" prompt="Specify the color of the ink" sqref="KA4" xr:uid="{00000000-0002-0000-0400-00003D020000}"/>
    <dataValidation type="list" showInputMessage="1" sqref="KB7:KB1048576" xr:uid="{00000000-0002-0000-0400-00003E020000}">
      <formula1>INDIRECT(IF(ISNUMBER(VALUE(LEFT(C7,1))),"_","")&amp;SUBSTITUTE(SUBSTITUTE(C7,"-","_")," ","") &amp;"opening_mechanismmarketplace_idATVPDKIKX0DERlanguage_tagen_US1.value")</formula1>
    </dataValidation>
    <dataValidation allowBlank="1" showInputMessage="1" prompt="Provide the opening mechanism for the item" sqref="KB4" xr:uid="{00000000-0002-0000-0400-00003F020000}"/>
    <dataValidation allowBlank="1" showInputMessage="1" prompt="Width range for blinds" sqref="KC4:KG4" xr:uid="{00000000-0002-0000-0400-000041020000}"/>
    <dataValidation allowBlank="1" showInputMessage="1" prompt="Provide the number of compartments that the item has" sqref="KH4" xr:uid="{00000000-0002-0000-0400-00004B020000}"/>
    <dataValidation type="list" showInputMessage="1" sqref="KI7:KI1048576" xr:uid="{00000000-0002-0000-0400-00004C020000}">
      <formula1>INDIRECT(IF(ISNUMBER(VALUE(LEFT(C7,1))),"_","")&amp;SUBSTITUTE(SUBSTITUTE(C7,"-","_")," ","") &amp;"closuremarketplace_idATVPDKIKX0DER1.typelanguage_tagen_US1.value")</formula1>
    </dataValidation>
    <dataValidation allowBlank="1" showInputMessage="1" prompt="Provide the type of closing mechanism used by the item. The closing type allows a user to fully wear, seal, or close the item." sqref="KI4:KM4" xr:uid="{00000000-0002-0000-0400-00004D020000}"/>
    <dataValidation type="list" showInputMessage="1" sqref="KJ7:KJ1048576" xr:uid="{00000000-0002-0000-0400-00004E020000}">
      <formula1>INDIRECT(IF(ISNUMBER(VALUE(LEFT(C7,1))),"_","")&amp;SUBSTITUTE(SUBSTITUTE(C7,"-","_")," ","") &amp;"closuremarketplace_idATVPDKIKX0DER1.typelanguage_tagen_US2.value")</formula1>
    </dataValidation>
    <dataValidation type="list" showInputMessage="1" sqref="KK7:KK1048576" xr:uid="{00000000-0002-0000-0400-000050020000}">
      <formula1>INDIRECT(IF(ISNUMBER(VALUE(LEFT(C7,1))),"_","")&amp;SUBSTITUTE(SUBSTITUTE(C7,"-","_")," ","") &amp;"closuremarketplace_idATVPDKIKX0DER1.typelanguage_tagen_US3.value")</formula1>
    </dataValidation>
    <dataValidation type="list" showInputMessage="1" sqref="KL7:KL1048576" xr:uid="{00000000-0002-0000-0400-000052020000}">
      <formula1>INDIRECT(IF(ISNUMBER(VALUE(LEFT(C7,1))),"_","")&amp;SUBSTITUTE(SUBSTITUTE(C7,"-","_")," ","") &amp;"closuremarketplace_idATVPDKIKX0DER1.typelanguage_tagen_US4.value")</formula1>
    </dataValidation>
    <dataValidation type="list" showInputMessage="1" sqref="KM7:KM1048576" xr:uid="{00000000-0002-0000-0400-000054020000}">
      <formula1>INDIRECT(IF(ISNUMBER(VALUE(LEFT(C7,1))),"_","")&amp;SUBSTITUTE(SUBSTITUTE(C7,"-","_")," ","") &amp;"closuremarketplace_idATVPDKIKX0DER1.typelanguage_tagen_US5.value")</formula1>
    </dataValidation>
    <dataValidation allowBlank="1" showInputMessage="1" prompt="List all fabrics separated by ','. Indicate with % composition. Always add &quot;Viscose&quot; or &quot;Rayon&quot; instead of &quot;Bamboo&quot;, and &quot;Azlon&quot; for Soy" sqref="KN4:KR4" xr:uid="{00000000-0002-0000-0400-000057020000}"/>
    <dataValidation allowBlank="1" showInputMessage="1" prompt="Provide the products construction type" sqref="KS4" xr:uid="{00000000-0002-0000-0400-000061020000}"/>
    <dataValidation allowBlank="1" showInputMessage="1" prompt="Provide the number of pieces within the unit being sold to the customer" sqref="KT4" xr:uid="{00000000-0002-0000-0400-000063020000}"/>
    <dataValidation type="list" showInputMessage="1" sqref="KU7:KU1048576" xr:uid="{00000000-0002-0000-0400-000064020000}">
      <formula1>INDIRECT(IF(ISNUMBER(VALUE(LEFT(C7,1))),"_","")&amp;SUBSTITUTE(SUBSTITUTE(C7,"-","_")," ","") &amp;"lock_typemarketplace_idATVPDKIKX0DERlanguage_tagen_US1.value")</formula1>
    </dataValidation>
    <dataValidation allowBlank="1" showInputMessage="1" prompt="Provide the type of locking mechanism used on the cabinet, indicating how the doors or drawers are secured." sqref="KU4:KX4" xr:uid="{00000000-0002-0000-0400-000065020000}"/>
    <dataValidation type="list" showInputMessage="1" sqref="KV7:KV1048576" xr:uid="{00000000-0002-0000-0400-000066020000}">
      <formula1>INDIRECT(IF(ISNUMBER(VALUE(LEFT(C7,1))),"_","")&amp;SUBSTITUTE(SUBSTITUTE(C7,"-","_")," ","") &amp;"lock_typemarketplace_idATVPDKIKX0DERlanguage_tagen_US2.value")</formula1>
    </dataValidation>
    <dataValidation type="list" showInputMessage="1" sqref="KW7:KW1048576" xr:uid="{00000000-0002-0000-0400-000068020000}">
      <formula1>INDIRECT(IF(ISNUMBER(VALUE(LEFT(C7,1))),"_","")&amp;SUBSTITUTE(SUBSTITUTE(C7,"-","_")," ","") &amp;"lock_typemarketplace_idATVPDKIKX0DERlanguage_tagen_US3.value")</formula1>
    </dataValidation>
    <dataValidation type="list" showInputMessage="1" sqref="KX7:KX1048576" xr:uid="{00000000-0002-0000-0400-00006A020000}">
      <formula1>INDIRECT(IF(ISNUMBER(VALUE(LEFT(C7,1))),"_","")&amp;SUBSTITUTE(SUBSTITUTE(C7,"-","_")," ","") &amp;"lock_typemarketplace_idATVPDKIKX0DERlanguage_tagen_US4.value")</formula1>
    </dataValidation>
    <dataValidation type="list" showInputMessage="1" sqref="KY7:KY1048576" xr:uid="{00000000-0002-0000-0400-00006C020000}">
      <formula1>INDIRECT(IF(ISNUMBER(VALUE(LEFT(C7,1))),"_","")&amp;SUBSTITUTE(SUBSTITUTE(C7,"-","_")," ","") &amp;"handlemarketplace_idATVPDKIKX0DER1.materiallanguage_tagen_US1.value")</formula1>
    </dataValidation>
    <dataValidation allowBlank="1" showInputMessage="1" prompt="Provide the material that the handle or handles are made of" sqref="KY4:KZ4" xr:uid="{00000000-0002-0000-0400-00006D020000}"/>
    <dataValidation type="list" showInputMessage="1" sqref="KZ7:KZ1048576" xr:uid="{00000000-0002-0000-0400-00006E020000}">
      <formula1>INDIRECT(IF(ISNUMBER(VALUE(LEFT(C7,1))),"_","")&amp;SUBSTITUTE(SUBSTITUTE(C7,"-","_")," ","") &amp;"handlemarketplace_idATVPDKIKX0DER1.materiallanguage_tagen_US2.value")</formula1>
    </dataValidation>
    <dataValidation type="list" showInputMessage="1" showErrorMessage="1" sqref="LA7:LA1048576" xr:uid="{00000000-0002-0000-0400-000070020000}">
      <formula1>INDIRECT(IF(ISNUMBER(VALUE(LEFT(C7,1))),"_","")&amp;SUBSTITUTE(SUBSTITUTE(C7,"-","_")," ","") &amp;"is_assembly_requiredmarketplace_idATVPDKIKX0DER1.value")</formula1>
    </dataValidation>
    <dataValidation allowBlank="1" showInputMessage="1" prompt="Indicate whether or not the item requires assembly by the customer" sqref="LA4" xr:uid="{00000000-0002-0000-0400-000071020000}"/>
    <dataValidation allowBlank="1" showInputMessage="1" prompt="Provide the color of lens" sqref="LB4" xr:uid="{00000000-0002-0000-0400-000073020000}"/>
    <dataValidation type="list" showInputMessage="1" sqref="LC7:LC1048576" xr:uid="{00000000-0002-0000-0400-000074020000}">
      <formula1>INDIRECT(IF(ISNUMBER(VALUE(LEFT(C7,1))),"_","")&amp;SUBSTITUTE(SUBSTITUTE(C7,"-","_")," ","") &amp;"doormarketplace_idATVPDKIKX0DER1.orientationlanguage_tagen_US1.value")</formula1>
    </dataValidation>
    <dataValidation allowBlank="1" showInputMessage="1" prompt="Provide the direction in which the cabinet door opens, such as left or right, indicating how the door swings when opened." sqref="LC4" xr:uid="{00000000-0002-0000-0400-000075020000}"/>
    <dataValidation type="list" showInputMessage="1" sqref="LD7:LD1048576" xr:uid="{00000000-0002-0000-0400-000076020000}">
      <formula1>INDIRECT(IF(ISNUMBER(VALUE(LEFT(C7,1))),"_","")&amp;SUBSTITUTE(SUBSTITUTE(C7,"-","_")," ","") &amp;"doormarketplace_idATVPDKIKX0DER1.stylemarketplace_idATVPDKIKX0DERlanguage_tagen_US1.value")</formula1>
    </dataValidation>
    <dataValidation allowBlank="1" showInputMessage="1" prompt="Provide the design style of the cabinet door, such as the visual appearance or decorative pattern that characterizes the door." sqref="LD4" xr:uid="{00000000-0002-0000-0400-000077020000}"/>
    <dataValidation type="list" showInputMessage="1" sqref="LE7:LE1048576" xr:uid="{00000000-0002-0000-0400-000078020000}">
      <formula1>INDIRECT(IF(ISNUMBER(VALUE(LEFT(C7,1))),"_","")&amp;SUBSTITUTE(SUBSTITUTE(C7,"-","_")," ","") &amp;"number_of_doorsmarketplace_idATVPDKIKX0DER1.value")</formula1>
    </dataValidation>
    <dataValidation allowBlank="1" showInputMessage="1" prompt="Provide the number of doors the product has" sqref="LE4" xr:uid="{00000000-0002-0000-0400-000079020000}"/>
    <dataValidation type="list" showInputMessage="1" sqref="LF7:LF1048576" xr:uid="{00000000-0002-0000-0400-00007A020000}">
      <formula1>INDIRECT(IF(ISNUMBER(VALUE(LEFT(C7,1))),"_","")&amp;SUBSTITUTE(SUBSTITUTE(C7,"-","_")," ","") &amp;"number_of_shelvesmarketplace_idATVPDKIKX0DERlanguage_tagen_US1.value")</formula1>
    </dataValidation>
    <dataValidation allowBlank="1" showInputMessage="1" prompt="Provide the total number of shelves the item has, including both open and enclosed shelves." sqref="LF4" xr:uid="{00000000-0002-0000-0400-00007B020000}"/>
    <dataValidation type="list" showInputMessage="1" sqref="LG7:LG1048576" xr:uid="{00000000-0002-0000-0400-00007C020000}">
      <formula1>INDIRECT(IF(ISNUMBER(VALUE(LEFT(C7,1))),"_","")&amp;SUBSTITUTE(SUBSTITUTE(C7,"-","_")," ","") &amp;"drawer_typemarketplace_idATVPDKIKX0DERlanguage_tagen_US1.value")</formula1>
    </dataValidation>
    <dataValidation allowBlank="1" showInputMessage="1" prompt="Provide the specific type of drawer included in the cabinet, such as storage or warming drawers." sqref="LG4" xr:uid="{00000000-0002-0000-0400-00007D020000}"/>
    <dataValidation type="list" showInputMessage="1" sqref="LH7:LH1048576" xr:uid="{00000000-0002-0000-0400-00007E020000}">
      <formula1>INDIRECT(IF(ISNUMBER(VALUE(LEFT(C7,1))),"_","")&amp;SUBSTITUTE(SUBSTITUTE(C7,"-","_")," ","") &amp;"number_of_drawersmarketplace_idATVPDKIKX0DER1.value")</formula1>
    </dataValidation>
    <dataValidation allowBlank="1" showInputMessage="1" prompt="Provide the number of drawers that the item has" sqref="LH4" xr:uid="{00000000-0002-0000-0400-00007F020000}"/>
    <dataValidation allowBlank="1" showInputMessage="1" prompt="Provide the industry standards or specifications the cabinet has met, indicating compliance with relevant quality or safety requirements." sqref="LI4:LM4" xr:uid="{00000000-0002-0000-0400-000081020000}"/>
    <dataValidation type="list" showInputMessage="1" sqref="LN7:LN1048576" xr:uid="{00000000-0002-0000-0400-00008A020000}">
      <formula1>INDIRECT(IF(ISNUMBER(VALUE(LEFT(C7,1))),"_","")&amp;SUBSTITUTE(SUBSTITUTE(C7,"-","_")," ","") &amp;"installation_typemarketplace_idATVPDKIKX0DERlanguage_tagen_US1.value")</formula1>
    </dataValidation>
    <dataValidation allowBlank="1" showInputMessage="1" prompt="Provide the method of setting up the cabinet, indicating whether it is self-supporting or requires attachment to a wall." sqref="LN4" xr:uid="{00000000-0002-0000-0400-00008B020000}"/>
    <dataValidation type="list" showInputMessage="1" sqref="LO7:LO1048576" xr:uid="{00000000-0002-0000-0400-00008C020000}">
      <formula1>INDIRECT(IF(ISNUMBER(VALUE(LEFT(C7,1))),"_","")&amp;SUBSTITUTE(SUBSTITUTE(C7,"-","_")," ","") &amp;"mounting_typemarketplace_idATVPDKIKX0DERlanguage_tagen_US1.value")</formula1>
    </dataValidation>
    <dataValidation allowBlank="1" showInputMessage="1" prompt="Provide the method used to attach or install the cabinet to a surface, such as wall-mounted, freestanding, or built-in." sqref="LO4" xr:uid="{00000000-0002-0000-0400-00008D020000}"/>
    <dataValidation type="list" showInputMessage="1" sqref="LP7:LP1048576" xr:uid="{00000000-0002-0000-0400-00008E020000}">
      <formula1>INDIRECT(IF(ISNUMBER(VALUE(LEFT(C7,1))),"_","")&amp;SUBSTITUTE(SUBSTITUTE(C7,"-","_")," ","") &amp;"finish_typemarketplace_idATVPDKIKX0DERlanguage_tagen_US1.value")</formula1>
    </dataValidation>
    <dataValidation allowBlank="1" showInputMessage="1" prompt="Specify the finish of the product's exterior surface" sqref="LP4" xr:uid="{00000000-0002-0000-0400-00008F020000}"/>
    <dataValidation allowBlank="1" showInputMessage="1" prompt="Provide the hand orientation that the item is built for; left, right or both" sqref="LQ4" xr:uid="{00000000-0002-0000-0400-000091020000}"/>
    <dataValidation type="list" showInputMessage="1" sqref="LR7:LR1048576" xr:uid="{00000000-0002-0000-0400-000092020000}">
      <formula1>INDIRECT(IF(ISNUMBER(VALUE(LEFT(C7,1))),"_","")&amp;SUBSTITUTE(SUBSTITUTE(C7,"-","_")," ","") &amp;"backmarketplace_idATVPDKIKX0DER1.materiallanguage_tagen_US1.value")</formula1>
    </dataValidation>
    <dataValidation allowBlank="1" showInputMessage="1" prompt="Provide the material used for the back panel, indicating what the rear surface is made from." sqref="LR4" xr:uid="{00000000-0002-0000-0400-000093020000}"/>
    <dataValidation allowBlank="1" showInputMessage="1" prompt="Provide the width of the item's base as a numeric value" sqref="LS4" xr:uid="{00000000-0002-0000-0400-000095020000}"/>
    <dataValidation type="list" showInputMessage="1" showErrorMessage="1" sqref="LT7:LT1048576" xr:uid="{00000000-0002-0000-0400-000096020000}">
      <formula1>INDIRECT(IF(ISNUMBER(VALUE(LEFT(C7,1))),"_","")&amp;SUBSTITUTE(SUBSTITUTE(C7,"-","_")," ","") &amp;"basemarketplace_idATVPDKIKX0DER1.width1.unit")</formula1>
    </dataValidation>
    <dataValidation allowBlank="1" showInputMessage="1" prompt="Provide the corresponding width unit" sqref="LT4" xr:uid="{00000000-0002-0000-0400-000097020000}"/>
    <dataValidation allowBlank="1" showInputMessage="1" prompt="Provide the maximum weight capacity for the item as a number" sqref="LU4" xr:uid="{00000000-0002-0000-0400-000099020000}"/>
    <dataValidation type="list" showInputMessage="1" showErrorMessage="1" sqref="LV7:LV1048576" xr:uid="{00000000-0002-0000-0400-00009A020000}">
      <formula1>INDIRECT(IF(ISNUMBER(VALUE(LEFT(C7,1))),"_","")&amp;SUBSTITUTE(SUBSTITUTE(C7,"-","_")," ","") &amp;"weight_capacitymarketplace_idATVPDKIKX0DER1.maximum1.unit")</formula1>
    </dataValidation>
    <dataValidation allowBlank="1" showInputMessage="1" prompt="Provide the corresponding unit used to designate the maximum weight that can be safely held or supported." sqref="LV4" xr:uid="{00000000-0002-0000-0400-00009B020000}"/>
    <dataValidation allowBlank="1" showInputMessage="1" prompt="Provide the quantity of horizontal surfaces or compartments within the cabinet for storing or displaying items." sqref="LW4" xr:uid="{00000000-0002-0000-0400-00009D020000}"/>
    <dataValidation type="list" showInputMessage="1" sqref="LX7:LX1048576" xr:uid="{00000000-0002-0000-0400-00009E020000}">
      <formula1>INDIRECT(IF(ISNUMBER(VALUE(LEFT(C7,1))),"_","")&amp;SUBSTITUTE(SUBSTITUTE(C7,"-","_")," ","") &amp;"storage_optionsmarketplace_idATVPDKIKX0DERlanguage_tagen_US1.value")</formula1>
    </dataValidation>
    <dataValidation allowBlank="1" showInputMessage="1" prompt="Provide the storage options of the item. Storage options represents the different types of storage available in the item to store goods." sqref="LX4" xr:uid="{00000000-0002-0000-0400-00009F020000}"/>
    <dataValidation allowBlank="1" showInputMessage="1" prompt="Provide the count of shelves included with the cabinet, indicating the storage capacity and organization options available." sqref="LY4" xr:uid="{00000000-0002-0000-0400-0000A1020000}"/>
    <dataValidation type="list" showInputMessage="1" sqref="LZ7:LZ1048576" xr:uid="{00000000-0002-0000-0400-0000A2020000}">
      <formula1>INDIRECT(IF(ISNUMBER(VALUE(LEFT(C7,1))),"_","")&amp;SUBSTITUTE(SUBSTITUTE(C7,"-","_")," ","") &amp;"hardware_colormarketplace_idATVPDKIKX0DERlanguage_tagen_US1.value")</formula1>
    </dataValidation>
    <dataValidation allowBlank="1" showInputMessage="1" prompt="Provide the color of metal parts on the item, such as knobs, clips, hooks, or zippers, which are used for function and style." sqref="LZ4" xr:uid="{00000000-0002-0000-0400-0000A3020000}"/>
    <dataValidation allowBlank="1" showInputMessage="1" prompt="Provide the most dominant color of the hanging mobile. Select from standard color options that best represent the main color of the mobile." sqref="MA4" xr:uid="{00000000-0002-0000-0400-0000A5020000}"/>
    <dataValidation allowBlank="1" showInputMessage="1" prompt="Provide keywords that describe the subject of the item, these are hidden terms used in search" sqref="MB4:MF4" xr:uid="{00000000-0002-0000-0400-0000A7020000}"/>
    <dataValidation allowBlank="1" showInputMessage="1" prompt="Provide the item's material composition with each material separated by a comma, indicated with % composition and adding up to 100 in descending order" sqref="MG4" xr:uid="{00000000-0002-0000-0400-0000B1020000}"/>
    <dataValidation allowBlank="1" showInputMessage="1" prompt="Provide the maximum operational range in open indoor spaces for the product when used as intended" sqref="MH4" xr:uid="{00000000-0002-0000-0400-0000B3020000}"/>
    <dataValidation type="list" showInputMessage="1" showErrorMessage="1" sqref="MI7:MI1048576" xr:uid="{00000000-0002-0000-0400-0000B4020000}">
      <formula1>INDIRECT(IF(ISNUMBER(VALUE(LEFT(C7,1))),"_","")&amp;SUBSTITUTE(SUBSTITUTE(C7,"-","_")," ","") &amp;"maximum_range_indoorsmarketplace_idATVPDKIKX0DER1.unit")</formula1>
    </dataValidation>
    <dataValidation allowBlank="1" showInputMessage="1" prompt="Indicate the unit of Maximum Range Indoors" sqref="MI4" xr:uid="{00000000-0002-0000-0400-0000B5020000}"/>
    <dataValidation allowBlank="1" showInputMessage="1" prompt="Provide the product's item depth" sqref="MJ4" xr:uid="{00000000-0002-0000-0400-0000B7020000}"/>
    <dataValidation allowBlank="1" showInputMessage="1" prompt="Provide the lens width" sqref="MK4" xr:uid="{00000000-0002-0000-0400-0000B9020000}"/>
    <dataValidation type="list" showInputMessage="1" showErrorMessage="1" sqref="ML7:ML1048576" xr:uid="{00000000-0002-0000-0400-0000BA020000}">
      <formula1>INDIRECT(IF(ISNUMBER(VALUE(LEFT(C7,1))),"_","")&amp;SUBSTITUTE(SUBSTITUTE(C7,"-","_")," ","") &amp;"lensmarketplace_idATVPDKIKX0DER1.widthlanguage_tagen_US1.unit")</formula1>
    </dataValidation>
    <dataValidation allowBlank="1" showInputMessage="1" prompt="Indicate the service provider the item requires or supports" sqref="MM4" xr:uid="{00000000-0002-0000-0400-0000BD020000}"/>
    <dataValidation allowBlank="1" showInputMessage="1" prompt="The attribute indicates the Maximum Range Open Space of the product" sqref="MN4" xr:uid="{00000000-0002-0000-0400-0000BF020000}"/>
    <dataValidation type="list" showInputMessage="1" showErrorMessage="1" sqref="MO7:MO1048576" xr:uid="{00000000-0002-0000-0400-0000C0020000}">
      <formula1>INDIRECT(IF(ISNUMBER(VALUE(LEFT(C7,1))),"_","")&amp;SUBSTITUTE(SUBSTITUTE(C7,"-","_")," ","") &amp;"maximum_range_open_spacemarketplace_idATVPDKIKX0DER1.unit")</formula1>
    </dataValidation>
    <dataValidation allowBlank="1" showInputMessage="1" prompt="Indicate the unit of Maximum Range Open Space" sqref="MO4" xr:uid="{00000000-0002-0000-0400-0000C1020000}"/>
    <dataValidation allowBlank="1" showInputMessage="1" prompt="Provide the first date that Amazon can ship the item to customers, not the first date the item is available. If product is available to ship immediately to customers please enter today's date using YYYY-MM-DD format" sqref="MP4" xr:uid="{00000000-0002-0000-0400-0000C3020000}"/>
    <dataValidation allowBlank="1" showInputMessage="1" prompt="Provide the number value for the item's viewing angle" sqref="MQ4" xr:uid="{00000000-0002-0000-0400-0000C5020000}"/>
    <dataValidation type="list" showInputMessage="1" showErrorMessage="1" sqref="MR7:MR1048576" xr:uid="{00000000-0002-0000-0400-0000C6020000}">
      <formula1>INDIRECT(IF(ISNUMBER(VALUE(LEFT(C7,1))),"_","")&amp;SUBSTITUTE(SUBSTITUTE(C7,"-","_")," ","") &amp;"viewing_anglemarketplace_idATVPDKIKX0DER1.unit")</formula1>
    </dataValidation>
    <dataValidation type="list" showInputMessage="1" showErrorMessage="1" sqref="MS7:MS1048576" xr:uid="{00000000-0002-0000-0400-0000C8020000}">
      <formula1>INDIRECT(IF(ISNUMBER(VALUE(LEFT(C7,1))),"_","")&amp;SUBSTITUTE(SUBSTITUTE(C7,"-","_")," ","") &amp;"parentage_levelmarketplace_idATVPDKIKX0DER1.value")</formula1>
    </dataValidation>
    <dataValidation allowBlank="1" showInputMessage="1" prompt="Specify whether a SKU is a parent or child" sqref="MS4" xr:uid="{00000000-0002-0000-0400-0000C9020000}"/>
    <dataValidation allowBlank="1" showInputMessage="1" prompt="The SKU of the parent item" sqref="MT4" xr:uid="{00000000-0002-0000-0400-0000CB020000}"/>
    <dataValidation type="list" showInputMessage="1" showErrorMessage="1" sqref="MU7:MU1048576" xr:uid="{00000000-0002-0000-0400-0000CC020000}">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MU4" xr:uid="{00000000-0002-0000-0400-0000CD020000}"/>
    <dataValidation allowBlank="1" showInputMessage="1" prompt="Provide any safety warnings printed on the item's packaging" sqref="MV4:MZ4" xr:uid="{00000000-0002-0000-0400-0000CF020000}"/>
    <dataValidation type="list" showInputMessage="1" showErrorMessage="1" sqref="NA7:NA1048576" xr:uid="{00000000-0002-0000-0400-0000D8020000}">
      <formula1>INDIRECT(IF(ISNUMBER(VALUE(LEFT(C7,1))),"_","")&amp;SUBSTITUTE(SUBSTITUTE(C7,"-","_")," ","") &amp;"country_of_originmarketplace_idATVPDKIKX0DER1.value")</formula1>
    </dataValidation>
    <dataValidation allowBlank="1" showInputMessage="1" prompt="Select the product's country of origin" sqref="NA4" xr:uid="{00000000-0002-0000-0400-0000D9020000}"/>
    <dataValidation allowBlank="1" showInputMessage="1" prompt="Provide a description of the product's warranty" sqref="NB4:NF4" xr:uid="{00000000-0002-0000-0400-0000DB020000}"/>
    <dataValidation type="list" showInputMessage="1" showErrorMessage="1" sqref="NG7:NG1048576" xr:uid="{00000000-0002-0000-0400-0000E4020000}">
      <formula1>INDIRECT(IF(ISNUMBER(VALUE(LEFT(C7,1))),"_","")&amp;SUBSTITUTE(SUBSTITUTE(C7,"-","_"),"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G4" xr:uid="{00000000-0002-0000-0400-0000E5020000}"/>
    <dataValidation type="list" showInputMessage="1" showErrorMessage="1" sqref="NH7:NH1048576" xr:uid="{00000000-0002-0000-0400-0000E6020000}">
      <formula1>INDIRECT(IF(ISNUMBER(VALUE(LEFT(C7,1))),"_","")&amp;SUBSTITUTE(SUBSTITUTE(C7,"-","_"),"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H4" xr:uid="{00000000-0002-0000-0400-0000E7020000}"/>
    <dataValidation type="list" showInputMessage="1" showErrorMessage="1" sqref="NI7:NI1048576" xr:uid="{00000000-0002-0000-0400-0000E8020000}">
      <formula1>INDIRECT(IF(ISNUMBER(VALUE(LEFT(C7,1))),"_","")&amp;SUBSTITUTE(SUBSTITUTE(C7,"-","_")," ","") &amp;"batterymarketplace_idATVPDKIKX0DER1.cell_composition1.value")</formula1>
    </dataValidation>
    <dataValidation allowBlank="1" showInputMessage="1" prompt="Select the chemical composition of the battery cell" sqref="NI4" xr:uid="{00000000-0002-0000-0400-0000E9020000}"/>
    <dataValidation allowBlank="1" showInputMessage="1" prompt="Provide the components of the item's battery cell that are not already listed under battery cell composition." sqref="NJ4" xr:uid="{00000000-0002-0000-0400-0000EB020000}"/>
    <dataValidation type="list" showInputMessage="1" showErrorMessage="1" sqref="NK7:NK1048576" xr:uid="{00000000-0002-0000-0400-0000EC020000}">
      <formula1>INDIRECT(IF(ISNUMBER(VALUE(LEFT(C7,1))),"_","")&amp;SUBSTITUTE(SUBSTITUTE(C7,"-","_")," ","") &amp;"batterymarketplace_idATVPDKIKX0DER1.iec_code1.value")</formula1>
    </dataValidation>
    <dataValidation allowBlank="1" showInputMessage="1" prompt="Provide the item’s battery IEC code. IEC is standardized alphanumeric nomenclature based on battery size &amp; type available on battery itself." sqref="NK4" xr:uid="{00000000-0002-0000-0400-0000ED020000}"/>
    <dataValidation allowBlank="1" showInputMessage="1" prompt="Provide the total net weight (numeric value) of the batteries included. This is the weight of the standalone batteries not including packaging or the device it may be used in." sqref="NL4" xr:uid="{00000000-0002-0000-0400-0000EF020000}"/>
    <dataValidation type="list" showInputMessage="1" showErrorMessage="1" sqref="NM7:NM1048576" xr:uid="{00000000-0002-0000-0400-0000F0020000}">
      <formula1>INDIRECT(IF(ISNUMBER(VALUE(LEFT(C7,1))),"_","")&amp;SUBSTITUTE(SUBSTITUTE(C7,"-","_")," ","") &amp;"batterymarketplace_idATVPDKIKX0DER1.weight1.unit")</formula1>
    </dataValidation>
    <dataValidation allowBlank="1" showInputMessage="1" prompt="Provide unit for battery weight" sqref="NM4" xr:uid="{00000000-0002-0000-0400-0000F1020000}"/>
    <dataValidation allowBlank="1" showInputMessage="1" prompt="Specify the number of batteries needed to power the item.  If batteries are included with the item be sure to account for spare batteries provided" sqref="NN4 NV4 NT4 NR4 NP4" xr:uid="{00000000-0002-0000-0400-0000F3020000}"/>
    <dataValidation type="list" showInputMessage="1" showErrorMessage="1" sqref="NO7:NO1048576" xr:uid="{00000000-0002-0000-0400-0000F4020000}">
      <formula1>INDIRECT(IF(ISNUMBER(VALUE(LEFT(C7,1))),"_","")&amp;SUBSTITUTE(SUBSTITUTE(C7,"-","_")," ","") &amp;"num_batteriesmarketplace_idATVPDKIKX0DER1.type")</formula1>
    </dataValidation>
    <dataValidation allowBlank="1" showInputMessage="1" prompt="Provide battery type needed to power the item, including spares if included. Some options may be moved under other attribute eg. IEC code" sqref="NO4 NW4 NU4 NS4 NQ4" xr:uid="{00000000-0002-0000-0400-0000F5020000}"/>
    <dataValidation type="list" showInputMessage="1" showErrorMessage="1" sqref="NQ7:NQ1048576" xr:uid="{00000000-0002-0000-0400-0000F8020000}">
      <formula1>INDIRECT(IF(ISNUMBER(VALUE(LEFT(C7,1))),"_","")&amp;SUBSTITUTE(SUBSTITUTE(C7,"-","_")," ","") &amp;"num_batteriesmarketplace_idATVPDKIKX0DER2.type")</formula1>
    </dataValidation>
    <dataValidation type="list" showInputMessage="1" showErrorMessage="1" sqref="NS7:NS1048576" xr:uid="{00000000-0002-0000-0400-0000FC020000}">
      <formula1>INDIRECT(IF(ISNUMBER(VALUE(LEFT(C7,1))),"_","")&amp;SUBSTITUTE(SUBSTITUTE(C7,"-","_")," ","") &amp;"num_batteriesmarketplace_idATVPDKIKX0DER3.type")</formula1>
    </dataValidation>
    <dataValidation type="list" showInputMessage="1" showErrorMessage="1" sqref="NU7:NU1048576" xr:uid="{00000000-0002-0000-0400-000000030000}">
      <formula1>INDIRECT(IF(ISNUMBER(VALUE(LEFT(C7,1))),"_","")&amp;SUBSTITUTE(SUBSTITUTE(C7,"-","_")," ","") &amp;"num_batteriesmarketplace_idATVPDKIKX0DER4.type")</formula1>
    </dataValidation>
    <dataValidation type="list" showInputMessage="1" showErrorMessage="1" sqref="NW7:NW1048576" xr:uid="{00000000-0002-0000-0400-000004030000}">
      <formula1>INDIRECT(IF(ISNUMBER(VALUE(LEFT(C7,1))),"_","")&amp;SUBSTITUTE(SUBSTITUTE(C7,"-","_")," ","") &amp;"num_batteriesmarketplace_idATVPDKIKX0DER5.type")</formula1>
    </dataValidation>
    <dataValidation allowBlank="1" showInputMessage="1" prompt="Specify the total number of Lithium Metal cells in the product where the cell isn't contained in an encased battery (e.g. coin cells)" sqref="NX4" xr:uid="{00000000-0002-0000-0400-000007030000}"/>
    <dataValidation allowBlank="1" showInputMessage="1" prompt="Specify the total number of Lithium-ion cells in the product where the cell isn't contained in an encased battery. For example, an AA battery is considered a cell" sqref="NY4" xr:uid="{00000000-0002-0000-0400-000009030000}"/>
    <dataValidation allowBlank="1" showInputMessage="1" prompt="Provide the total energy stored in the lithium batteries used to power the item, measured in Watt Hours." sqref="NZ4" xr:uid="{00000000-0002-0000-0400-00000B030000}"/>
    <dataValidation type="list" showInputMessage="1" showErrorMessage="1" sqref="OA7:OA1048576" xr:uid="{00000000-0002-0000-0400-00000C030000}">
      <formula1>INDIRECT(IF(ISNUMBER(VALUE(LEFT(C7,1))),"_","")&amp;SUBSTITUTE(SUBSTITUTE(C7,"-","_")," ","") &amp;"lithium_batterymarketplace_idATVPDKIKX0DER1.energy_content1.unit")</formula1>
    </dataValidation>
    <dataValidation type="list" showInputMessage="1" showErrorMessage="1" sqref="OB7:OB1048576" xr:uid="{00000000-0002-0000-0400-00000E030000}">
      <formula1>INDIRECT(IF(ISNUMBER(VALUE(LEFT(C7,1))),"_","")&amp;SUBSTITUTE(SUBSTITUTE(C7,"-","_"),"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B4" xr:uid="{00000000-0002-0000-0400-00000F030000}"/>
    <dataValidation allowBlank="1" showInputMessage="1" prompt="Provide the weight of lithium contained in the cell or battery as a numeric value" sqref="OC4" xr:uid="{00000000-0002-0000-0400-000011030000}"/>
    <dataValidation type="list" showInputMessage="1" showErrorMessage="1" sqref="OD7:OD1048576" xr:uid="{00000000-0002-0000-0400-000012030000}">
      <formula1>INDIRECT(IF(ISNUMBER(VALUE(LEFT(C7,1))),"_","")&amp;SUBSTITUTE(SUBSTITUTE(C7,"-","_")," ","") &amp;"lithium_batterymarketplace_idATVPDKIKX0DER1.weight1.unit")</formula1>
    </dataValidation>
    <dataValidation allowBlank="1" showInputMessage="1" prompt="Select the corresponding weight unit" sqref="OD4" xr:uid="{00000000-0002-0000-0400-000013030000}"/>
    <dataValidation type="list" showInputMessage="1" showErrorMessage="1" sqref="OE7:OE1048576" xr:uid="{00000000-0002-0000-0400-000014030000}">
      <formula1>INDIRECT(IF(ISNUMBER(VALUE(LEFT(C7,1))),"_","")&amp;SUBSTITUTE(SUBSTITUTE(C7,"-","_")," ","") &amp;"supplier_declared_dg_hz_regulationmarketplace_idATVPDKIKX0DER1.value")</formula1>
    </dataValidation>
    <dataValidation allowBlank="1" showInputMessage="1" prompt="Provide the regulations that apply to the item if it is classified as a dangerous good, hazardous material, substance, or waste." sqref="OE4:OI4" xr:uid="{00000000-0002-0000-0400-000015030000}"/>
    <dataValidation type="list" showInputMessage="1" showErrorMessage="1" sqref="OF7:OF1048576" xr:uid="{00000000-0002-0000-0400-000016030000}">
      <formula1>INDIRECT(IF(ISNUMBER(VALUE(LEFT(C7,1))),"_","")&amp;SUBSTITUTE(SUBSTITUTE(C7,"-","_")," ","") &amp;"supplier_declared_dg_hz_regulationmarketplace_idATVPDKIKX0DER2.value")</formula1>
    </dataValidation>
    <dataValidation type="list" showInputMessage="1" showErrorMessage="1" sqref="OG7:OG1048576" xr:uid="{00000000-0002-0000-0400-000018030000}">
      <formula1>INDIRECT(IF(ISNUMBER(VALUE(LEFT(C7,1))),"_","")&amp;SUBSTITUTE(SUBSTITUTE(C7,"-","_")," ","") &amp;"supplier_declared_dg_hz_regulationmarketplace_idATVPDKIKX0DER3.value")</formula1>
    </dataValidation>
    <dataValidation type="list" showInputMessage="1" showErrorMessage="1" sqref="OH7:OH1048576" xr:uid="{00000000-0002-0000-0400-00001A030000}">
      <formula1>INDIRECT(IF(ISNUMBER(VALUE(LEFT(C7,1))),"_","")&amp;SUBSTITUTE(SUBSTITUTE(C7,"-","_")," ","") &amp;"supplier_declared_dg_hz_regulationmarketplace_idATVPDKIKX0DER4.value")</formula1>
    </dataValidation>
    <dataValidation type="list" showInputMessage="1" showErrorMessage="1" sqref="OI7:OI1048576" xr:uid="{00000000-0002-0000-0400-00001C030000}">
      <formula1>INDIRECT(IF(ISNUMBER(VALUE(LEFT(C7,1))),"_","")&amp;SUBSTITUTE(SUBSTITUTE(C7,"-","_")," ","") &amp;"supplier_declared_dg_hz_regulationmarketplace_idATVPDKIKX0DER5.value")</formula1>
    </dataValidation>
    <dataValidation type="list" showInputMessage="1" showErrorMessage="1" sqref="OJ7:OJ1048576" xr:uid="{00000000-0002-0000-0400-00001E030000}">
      <formula1>INDIRECT(IF(ISNUMBER(VALUE(LEFT(C7,1))),"_","")&amp;SUBSTITUTE(SUBSTITUTE(C7,"-","_"),"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J4:ON4" xr:uid="{00000000-0002-0000-0400-00001F030000}"/>
    <dataValidation type="list" showInputMessage="1" showErrorMessage="1" sqref="OK7:OK1048576" xr:uid="{00000000-0002-0000-0400-000020030000}">
      <formula1>INDIRECT(IF(ISNUMBER(VALUE(LEFT(C7,1))),"_","")&amp;SUBSTITUTE(SUBSTITUTE(C7,"-","_")," ","") &amp;"ghsmarketplace_idATVPDKIKX0DER1.classification2.class")</formula1>
    </dataValidation>
    <dataValidation type="list" showInputMessage="1" showErrorMessage="1" sqref="OL7:OL1048576" xr:uid="{00000000-0002-0000-0400-000022030000}">
      <formula1>INDIRECT(IF(ISNUMBER(VALUE(LEFT(C7,1))),"_","")&amp;SUBSTITUTE(SUBSTITUTE(C7,"-","_")," ","") &amp;"ghsmarketplace_idATVPDKIKX0DER1.classification3.class")</formula1>
    </dataValidation>
    <dataValidation type="list" showInputMessage="1" showErrorMessage="1" sqref="OM7:OM1048576" xr:uid="{00000000-0002-0000-0400-000024030000}">
      <formula1>INDIRECT(IF(ISNUMBER(VALUE(LEFT(C7,1))),"_","")&amp;SUBSTITUTE(SUBSTITUTE(C7,"-","_")," ","") &amp;"ghsmarketplace_idATVPDKIKX0DER1.classification4.class")</formula1>
    </dataValidation>
    <dataValidation type="list" showInputMessage="1" showErrorMessage="1" sqref="ON7:ON1048576" xr:uid="{00000000-0002-0000-0400-000026030000}">
      <formula1>INDIRECT(IF(ISNUMBER(VALUE(LEFT(C7,1))),"_","")&amp;SUBSTITUTE(SUBSTITUTE(C7,"-","_")," ","") &amp;"ghsmarketplace_idATVPDKIKX0DER1.classification5.class")</formula1>
    </dataValidation>
    <dataValidation type="list" showInputMessage="1" showErrorMessage="1" sqref="OO7:OO1048576" xr:uid="{00000000-0002-0000-0400-000028030000}">
      <formula1>INDIRECT(IF(ISNUMBER(VALUE(LEFT(C7,1))),"_","")&amp;SUBSTITUTE(SUBSTITUTE(C7,"-","_")," ","") &amp;"hazmatmarketplace_idATVPDKIKX0DER1.aspect")</formula1>
    </dataValidation>
    <dataValidation allowBlank="1" showInputMessage="1" prompt="Select the aspect or regulatory body used for the hazardous product information" sqref="OO4" xr:uid="{00000000-0002-0000-0400-000029030000}"/>
    <dataValidation allowBlank="1" showInputMessage="1" prompt="Provide hazmat information that is relevant to the product based on the aspect selected" sqref="OP4" xr:uid="{00000000-0002-0000-0400-00002B030000}"/>
    <dataValidation allowBlank="1" showInputMessage="1" prompt="Provide the web address for the Safety Data Sheet, containing essential safety information for potentially hazardous materials." sqref="OQ4" xr:uid="{00000000-0002-0000-0400-00002D030000}"/>
    <dataValidation allowBlank="1" showInputMessage="1" prompt="Provide the item weight numeric value (not including the packaging)" sqref="OR4" xr:uid="{00000000-0002-0000-0400-00002F030000}"/>
    <dataValidation type="list" showInputMessage="1" showErrorMessage="1" sqref="OS7:OS1048576" xr:uid="{00000000-0002-0000-0400-000030030000}">
      <formula1>INDIRECT(IF(ISNUMBER(VALUE(LEFT(C7,1))),"_","")&amp;SUBSTITUTE(SUBSTITUTE(C7,"-","_")," ","") &amp;"item_weightmarketplace_idATVPDKIKX0DER1.unit")</formula1>
    </dataValidation>
    <dataValidation allowBlank="1" showInputMessage="1" prompt="Provide the corresponding unit used to measure how heavy the table is, such as pounds or kilograms." sqref="OS4" xr:uid="{00000000-0002-0000-0400-000031030000}"/>
    <dataValidation type="list" showInputMessage="1" showErrorMessage="1" sqref="OT7:OT1048576" xr:uid="{00000000-0002-0000-0400-000032030000}">
      <formula1>INDIRECT(IF(ISNUMBER(VALUE(LEFT(C7,1))),"_","")&amp;SUBSTITUTE(SUBSTITUTE(C7,"-","_"),"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OT4" xr:uid="{00000000-0002-0000-0400-000033030000}"/>
    <dataValidation type="list" showInputMessage="1" showErrorMessage="1" sqref="OU7:OU1048576" xr:uid="{00000000-0002-0000-0400-000034030000}">
      <formula1>INDIRECT(IF(ISNUMBER(VALUE(LEFT(C7,1))),"_","")&amp;SUBSTITUTE(SUBSTITUTE(C7,"-","_"),"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OU4" xr:uid="{00000000-0002-0000-0400-000035030000}"/>
    <dataValidation type="list" showInputMessage="1" showErrorMessage="1" sqref="OV7:OV1048576" xr:uid="{00000000-0002-0000-0400-000036030000}">
      <formula1>INDIRECT(IF(ISNUMBER(VALUE(LEFT(C7,1))),"_","")&amp;SUBSTITUTE(SUBSTITUTE(C7,"-","_"),"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OV4:OZ4" xr:uid="{00000000-0002-0000-0400-000037030000}"/>
    <dataValidation type="list" showInputMessage="1" showErrorMessage="1" sqref="OW7:OW1048576" xr:uid="{00000000-0002-0000-0400-000038030000}">
      <formula1>INDIRECT(IF(ISNUMBER(VALUE(LEFT(C7,1))),"_","")&amp;SUBSTITUTE(SUBSTITUTE(C7,"-","_")," ","") &amp;"california_proposition_65marketplace_idATVPDKIKX0DER1.chemical_names2")</formula1>
    </dataValidation>
    <dataValidation type="list" showInputMessage="1" showErrorMessage="1" sqref="OX7:OX1048576" xr:uid="{00000000-0002-0000-0400-00003A030000}">
      <formula1>INDIRECT(IF(ISNUMBER(VALUE(LEFT(C7,1))),"_","")&amp;SUBSTITUTE(SUBSTITUTE(C7,"-","_")," ","") &amp;"california_proposition_65marketplace_idATVPDKIKX0DER1.chemical_names3")</formula1>
    </dataValidation>
    <dataValidation type="list" showInputMessage="1" showErrorMessage="1" sqref="OY7:OY1048576" xr:uid="{00000000-0002-0000-0400-00003C030000}">
      <formula1>INDIRECT(IF(ISNUMBER(VALUE(LEFT(C7,1))),"_","")&amp;SUBSTITUTE(SUBSTITUTE(C7,"-","_")," ","") &amp;"california_proposition_65marketplace_idATVPDKIKX0DER1.chemical_names4")</formula1>
    </dataValidation>
    <dataValidation type="list" showInputMessage="1" showErrorMessage="1" sqref="OZ7:OZ1048576" xr:uid="{00000000-0002-0000-0400-00003E030000}">
      <formula1>INDIRECT(IF(ISNUMBER(VALUE(LEFT(C7,1))),"_","")&amp;SUBSTITUTE(SUBSTITUTE(C7,"-","_")," ","") &amp;"california_proposition_65marketplace_idATVPDKIKX0DER1.chemical_names5")</formula1>
    </dataValidation>
    <dataValidation type="list" showInputMessage="1" showErrorMessage="1" sqref="PA7:PA1048576" xr:uid="{00000000-0002-0000-0400-000040030000}">
      <formula1>INDIRECT(IF(ISNUMBER(VALUE(LEFT(C7,1))),"_","")&amp;SUBSTITUTE(SUBSTITUTE(C7,"-","_")," ","") &amp;"pesticide_markingmarketplace_idATVPDKIKX0DER1.marking_type")</formula1>
    </dataValidation>
    <dataValidation allowBlank="1" showInputMessage="1" prompt="Provide any pesticide marking on the item or packaging." sqref="PA4 PG4 PD4" xr:uid="{00000000-0002-0000-0400-000041030000}"/>
    <dataValidation type="list" showInputMessage="1" showErrorMessage="1" sqref="PB7:PB1048576" xr:uid="{00000000-0002-0000-0400-000042030000}">
      <formula1>INDIRECT(IF(ISNUMBER(VALUE(LEFT(C7,1))),"_","")&amp;SUBSTITUTE(SUBSTITUTE(C7,"-","_")," ","") &amp;"pesticide_markingmarketplace_idATVPDKIKX0DER1.registration_status")</formula1>
    </dataValidation>
    <dataValidation allowBlank="1" showInputMessage="1" prompt="Provide a status whether the item requires registration and an associated registration number." sqref="PB4 PH4 PE4" xr:uid="{00000000-0002-0000-0400-000043030000}"/>
    <dataValidation allowBlank="1" showInputMessage="1" prompt="Provide any pesticide certification number which corresponds with the marking type" sqref="PC4 PI4 PF4" xr:uid="{00000000-0002-0000-0400-000045030000}"/>
    <dataValidation type="list" showInputMessage="1" showErrorMessage="1" sqref="PD7:PD1048576" xr:uid="{00000000-0002-0000-0400-000046030000}">
      <formula1>INDIRECT(IF(ISNUMBER(VALUE(LEFT(C7,1))),"_","")&amp;SUBSTITUTE(SUBSTITUTE(C7,"-","_")," ","") &amp;"pesticide_markingmarketplace_idATVPDKIKX0DER2.marking_type")</formula1>
    </dataValidation>
    <dataValidation type="list" showInputMessage="1" showErrorMessage="1" sqref="PE7:PE1048576" xr:uid="{00000000-0002-0000-0400-000048030000}">
      <formula1>INDIRECT(IF(ISNUMBER(VALUE(LEFT(C7,1))),"_","")&amp;SUBSTITUTE(SUBSTITUTE(C7,"-","_")," ","") &amp;"pesticide_markingmarketplace_idATVPDKIKX0DER2.registration_status")</formula1>
    </dataValidation>
    <dataValidation type="list" showInputMessage="1" showErrorMessage="1" sqref="PG7:PG1048576" xr:uid="{00000000-0002-0000-0400-00004C030000}">
      <formula1>INDIRECT(IF(ISNUMBER(VALUE(LEFT(C7,1))),"_","")&amp;SUBSTITUTE(SUBSTITUTE(C7,"-","_")," ","") &amp;"pesticide_markingmarketplace_idATVPDKIKX0DER3.marking_type")</formula1>
    </dataValidation>
    <dataValidation type="list" showInputMessage="1" showErrorMessage="1" sqref="PH7:PH1048576" xr:uid="{00000000-0002-0000-0400-00004E030000}">
      <formula1>INDIRECT(IF(ISNUMBER(VALUE(LEFT(C7,1))),"_","")&amp;SUBSTITUTE(SUBSTITUTE(C7,"-","_")," ","") &amp;"pesticide_markingmarketplace_idATVPDKIKX0DER3.registration_status")</formula1>
    </dataValidation>
    <dataValidation type="list" showInputMessage="1" showErrorMessage="1" sqref="PJ7:PJ1048576" xr:uid="{00000000-0002-0000-0400-000052030000}">
      <formula1>INDIRECT(IF(ISNUMBER(VALUE(LEFT(C7,1))),"_","")&amp;SUBSTITUTE(SUBSTITUTE(C7,"-","_"),"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PJ4" xr:uid="{00000000-0002-0000-0400-000053030000}"/>
    <dataValidation allowBlank="1" showInputMessage="1" prompt="If the device has an FCC ID, provide it." sqref="PK4" xr:uid="{00000000-0002-0000-0400-000055030000}"/>
    <dataValidation allowBlank="1" showInputMessage="1" prompt="If the device has a Supplier's Declaration of Conformity, provide the name of the point of contact for the Responsible Party, as defined by the FCC." sqref="PL4" xr:uid="{00000000-0002-0000-0400-000057030000}"/>
    <dataValidation allowBlank="1" showInputMessage="1" prompt="If the device has a Supplier's Declaration of Conformity, provide a US mailing address for the Responsible Party, as defined by the FCC." sqref="PM4" xr:uid="{00000000-0002-0000-0400-00005903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PN4" xr:uid="{00000000-0002-0000-0400-00005B03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PO4" xr:uid="{00000000-0002-0000-0400-00005D030000}"/>
    <dataValidation type="list" showInputMessage="1" showErrorMessage="1" sqref="PP7:PP1048576" xr:uid="{00000000-0002-0000-0400-00005E030000}">
      <formula1>INDIRECT(IF(ISNUMBER(VALUE(LEFT(C7,1))),"_","")&amp;SUBSTITUTE(SUBSTITUTE(C7,"-","_")," ","") &amp;"regulatory_compliance_certificationmarketplace_idATVPDKIKX0DER1.regulation_type")</formula1>
    </dataValidation>
    <dataValidation allowBlank="1" showInputMessage="1" prompt="Select applicable regulation type" sqref="PP4 PX4 PV4 PT4 PR4" xr:uid="{00000000-0002-0000-0400-00005F030000}"/>
    <dataValidation allowBlank="1" showInputMessage="1" prompt="Provide the regulatory identification associated with the regulation type." sqref="PQ4 PY4 PW4 PU4 PS4" xr:uid="{00000000-0002-0000-0400-000061030000}"/>
    <dataValidation type="list" showInputMessage="1" showErrorMessage="1" sqref="PR7:PR1048576" xr:uid="{00000000-0002-0000-0400-000062030000}">
      <formula1>INDIRECT(IF(ISNUMBER(VALUE(LEFT(C7,1))),"_","")&amp;SUBSTITUTE(SUBSTITUTE(C7,"-","_")," ","") &amp;"regulatory_compliance_certificationmarketplace_idATVPDKIKX0DER2.regulation_type")</formula1>
    </dataValidation>
    <dataValidation type="list" showInputMessage="1" showErrorMessage="1" sqref="PT7:PT1048576" xr:uid="{00000000-0002-0000-0400-000066030000}">
      <formula1>INDIRECT(IF(ISNUMBER(VALUE(LEFT(C7,1))),"_","")&amp;SUBSTITUTE(SUBSTITUTE(C7,"-","_")," ","") &amp;"regulatory_compliance_certificationmarketplace_idATVPDKIKX0DER3.regulation_type")</formula1>
    </dataValidation>
    <dataValidation type="list" showInputMessage="1" showErrorMessage="1" sqref="PV7:PV1048576" xr:uid="{00000000-0002-0000-0400-00006A030000}">
      <formula1>INDIRECT(IF(ISNUMBER(VALUE(LEFT(C7,1))),"_","")&amp;SUBSTITUTE(SUBSTITUTE(C7,"-","_")," ","") &amp;"regulatory_compliance_certificationmarketplace_idATVPDKIKX0DER4.regulation_type")</formula1>
    </dataValidation>
    <dataValidation type="list" showInputMessage="1" showErrorMessage="1" sqref="PX7:PX1048576" xr:uid="{00000000-0002-0000-0400-00006E030000}">
      <formula1>INDIRECT(IF(ISNUMBER(VALUE(LEFT(C7,1))),"_","")&amp;SUBSTITUTE(SUBSTITUTE(C7,"-","_"),"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PZ4" xr:uid="{00000000-0002-0000-0400-000073030000}"/>
    <dataValidation allowBlank="1" showInputMessage="1" prompt="Provide the source location of the compliance media. (en_US, Application Guide)" sqref="QA4" xr:uid="{00000000-0002-0000-0400-000075030000}"/>
    <dataValidation allowBlank="1" showInputMessage="1" prompt="Provide the source location of the compliance media. (en_US, Certificate of Analysis)" sqref="QB4" xr:uid="{00000000-0002-0000-0400-000077030000}"/>
    <dataValidation allowBlank="1" showInputMessage="1" prompt="Provide the source location of the compliance media. (en_US, Certificate of Compliance)" sqref="QC4" xr:uid="{00000000-0002-0000-0400-000079030000}"/>
    <dataValidation allowBlank="1" showInputMessage="1" prompt="Provide the source location of the compliance media. (en_US, Compatibility Guide)" sqref="QD4" xr:uid="{00000000-0002-0000-0400-00007B030000}"/>
    <dataValidation allowBlank="1" showInputMessage="1" prompt="Provide the source location of the compliance media. (en_US, Data Act Transparency Declaration)" sqref="QE4" xr:uid="{00000000-0002-0000-0400-00007D030000}"/>
    <dataValidation allowBlank="1" showInputMessage="1" prompt="Provide the source location of the compliance media. (en_US, Emergency Use Authorization)" sqref="QF4" xr:uid="{00000000-0002-0000-0400-00007F030000}"/>
    <dataValidation allowBlank="1" showInputMessage="1" prompt="Provide the source location of the compliance media. (en_US, Emergency Use Authorization Amendment)" sqref="QG4" xr:uid="{00000000-0002-0000-0400-000081030000}"/>
    <dataValidation allowBlank="1" showInputMessage="1" prompt="Provide the source location of the compliance media. (en_US, Installation Manual)" sqref="QH4" xr:uid="{00000000-0002-0000-0400-000083030000}"/>
    <dataValidation allowBlank="1" showInputMessage="1" prompt="Provide the source location of the compliance media. (en_US, Instructions for Use)" sqref="QI4" xr:uid="{00000000-0002-0000-0400-000085030000}"/>
    <dataValidation allowBlank="1" showInputMessage="1" prompt="Provide the source location of the compliance media. (en_US, Patient Fact Sheet)" sqref="QJ4" xr:uid="{00000000-0002-0000-0400-000087030000}"/>
    <dataValidation allowBlank="1" showInputMessage="1" prompt="Provide the source location of the compliance media. (en_US, Product Certificate of Conformit)" sqref="QK4" xr:uid="{00000000-0002-0000-0400-000089030000}"/>
    <dataValidation allowBlank="1" showInputMessage="1" prompt="Provide the source location of the compliance media. (en_US, Provider Fact Sheet)" sqref="QL4" xr:uid="{00000000-0002-0000-0400-00008B030000}"/>
    <dataValidation allowBlank="1" showInputMessage="1" prompt="Provide the source location of the compliance media. (en_US, Safety Data Sheet)" sqref="QM4" xr:uid="{00000000-0002-0000-0400-00008D030000}"/>
    <dataValidation allowBlank="1" showInputMessage="1" prompt="Provide the source location of the compliance media. (en_US, Safety Information)" sqref="QN4" xr:uid="{00000000-0002-0000-0400-00008F030000}"/>
    <dataValidation allowBlank="1" showInputMessage="1" prompt="Provide the source location of the compliance media. (en_US, Specification Sheet)" sqref="QO4" xr:uid="{00000000-0002-0000-0400-000091030000}"/>
    <dataValidation allowBlank="1" showInputMessage="1" prompt="Provide the source location of the compliance media. (en_US, Troubleshooting Guide)" sqref="QP4" xr:uid="{00000000-0002-0000-0400-000093030000}"/>
    <dataValidation allowBlank="1" showInputMessage="1" prompt="Provide the source location of the compliance media. (en_US, User Guide)" sqref="QQ4" xr:uid="{00000000-0002-0000-0400-000095030000}"/>
    <dataValidation allowBlank="1" showInputMessage="1" prompt="Provide the source location of the compliance media. (en_US, User Manual)" sqref="QR4" xr:uid="{00000000-0002-0000-0400-000097030000}"/>
    <dataValidation allowBlank="1" showInputMessage="1" prompt="Provide the source location of the compliance media. (en_US, Warranty)" sqref="QS4" xr:uid="{00000000-0002-0000-0400-000099030000}"/>
    <dataValidation type="list" showInputMessage="1" showErrorMessage="1" sqref="QT7:QT1048576" xr:uid="{00000000-0002-0000-0400-00009A030000}">
      <formula1>INDIRECT(IF(ISNUMBER(VALUE(LEFT(C7,1))),"_","")&amp;SUBSTITUTE(SUBSTITUTE(C7,"-","_")," ","") &amp;"gpsr_safety_attestationmarketplace_idATVPDKIKX0DER1.value")</formula1>
    </dataValidation>
    <dataValidation allowBlank="1" showInputMessage="1" prompt="Check “yes” if your product doesn’t have any warning and safety information, as it can be used safely and as intended without it." sqref="QT4" xr:uid="{00000000-0002-0000-0400-00009B03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QU4" xr:uid="{00000000-0002-0000-0400-00009D030000}"/>
    <dataValidation type="list" showInputMessage="1" showErrorMessage="1" sqref="QV7:QV1048576" xr:uid="{00000000-0002-0000-0400-00009E030000}">
      <formula1>INDIRECT(IF(ISNUMBER(VALUE(LEFT(C7,1))),"_","")&amp;SUBSTITUTE(SUBSTITUTE(C7,"-","_")," ","") &amp;"contains_pfasmarketplace_idATVPDKIKX0DER1.value")</formula1>
    </dataValidation>
    <dataValidation allowBlank="1" showInputMessage="1" prompt="Provide whether the item contains PFAS (perfluoroalkyl or polyfluoroalkyl substances), a common but complex group of synthetic chemicals." sqref="QV4" xr:uid="{00000000-0002-0000-0400-00009F030000}"/>
    <dataValidation type="list" showInputMessage="1" showErrorMessage="1" sqref="QW7:QW1048576" xr:uid="{00000000-0002-0000-0400-0000A0030000}">
      <formula1>INDIRECT(IF(ISNUMBER(VALUE(LEFT(C7,1))),"_","")&amp;SUBSTITUTE(SUBSTITUTE(C7,"-","_")," ","") &amp;"has_multiple_battery_powered_componentsmarketplace_idATVPDKIKX0DER1.value")</formula1>
    </dataValidation>
    <dataValidation allowBlank="1" showInputMessage="1" prompt="Provide whether the item consits of more than one battery powered components." sqref="QW4" xr:uid="{00000000-0002-0000-0400-0000A1030000}"/>
    <dataValidation type="list" showInputMessage="1" showErrorMessage="1" sqref="QX7:QX1048576" xr:uid="{00000000-0002-0000-0400-0000A2030000}">
      <formula1>INDIRECT(IF(ISNUMBER(VALUE(LEFT(C7,1))),"_","")&amp;SUBSTITUTE(SUBSTITUTE(C7,"-","_")," ","") &amp;"ships_globallymarketplace_idATVPDKIKX0DER1.value")</formula1>
    </dataValidation>
    <dataValidation allowBlank="1" showInputMessage="1" prompt="Provide whether the item can be shipped globally by Amazon " sqref="QX4" xr:uid="{00000000-0002-0000-0400-0000A3030000}"/>
    <dataValidation type="list" showInputMessage="1" showErrorMessage="1" sqref="QY7:QY1048576" xr:uid="{00000000-0002-0000-0400-0000A4030000}">
      <formula1>INDIRECT(IF(ISNUMBER(VALUE(LEFT(C7,1))),"_","")&amp;SUBSTITUTE(SUBSTITUTE(C7,"-","_")," ","") &amp;"contains_battery_or_cellmarketplace_idATVPDKIKX0DER1.value")</formula1>
    </dataValidation>
    <dataValidation allowBlank="1" showInputMessage="1" prompt="Provide whether the item uses cells with a single electrochemical unit or batteries with multiple connected cells within a casing." sqref="QY4" xr:uid="{00000000-0002-0000-0400-0000A5030000}"/>
    <dataValidation type="list" showInputMessage="1" showErrorMessage="1" sqref="QZ7:QZ1048576" xr:uid="{00000000-0002-0000-0400-0000A6030000}">
      <formula1>INDIRECT(IF(ISNUMBER(VALUE(LEFT(C7,1))),"_","")&amp;SUBSTITUTE(SUBSTITUTE(C7,"-","_"),"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QZ4" xr:uid="{00000000-0002-0000-0400-0000A7030000}"/>
    <dataValidation type="list" showInputMessage="1" showErrorMessage="1" sqref="RA7:RA1048576" xr:uid="{00000000-0002-0000-0400-0000A8030000}">
      <formula1>INDIRECT(IF(ISNUMBER(VALUE(LEFT(C7,1))),"_","")&amp;SUBSTITUTE(SUBSTITUTE(C7,"-","_"),"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RA4" xr:uid="{00000000-0002-0000-0400-0000A9030000}"/>
    <dataValidation type="list" showInputMessage="1" showErrorMessage="1" sqref="RB7:RB1048576" xr:uid="{00000000-0002-0000-0400-0000AA030000}">
      <formula1>INDIRECT(IF(ISNUMBER(VALUE(LEFT(C7,1))),"_","")&amp;SUBSTITUTE(SUBSTITUTE(C7,"-","_"),"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RB4" xr:uid="{00000000-0002-0000-0400-0000AB030000}"/>
    <dataValidation type="list" showInputMessage="1" showErrorMessage="1" sqref="RC7:RC1048576" xr:uid="{00000000-0002-0000-0400-0000AC030000}">
      <formula1>INDIRECT(IF(ISNUMBER(VALUE(LEFT(C7,1))),"_","")&amp;SUBSTITUTE(SUBSTITUTE(C7,"-","_")," ","") &amp;"has_replaceable_batterymarketplace_idATVPDKIKX0DER1.value")</formula1>
    </dataValidation>
    <dataValidation allowBlank="1" showInputMessage="1" prompt="Provide whether the item's battery is replaceable." sqref="RC4" xr:uid="{00000000-0002-0000-0400-0000AD030000}"/>
    <dataValidation allowBlank="1" showInputMessage="1" prompt="Provide the item's energy content for non-lithium batteries. The attribute refers to the total amount of energy that a battery can store." sqref="RD4" xr:uid="{00000000-0002-0000-0400-0000AF030000}"/>
    <dataValidation type="list" showInputMessage="1" sqref="RE7:RE1048576" xr:uid="{00000000-0002-0000-0400-0000B0030000}">
      <formula1>INDIRECT(IF(ISNUMBER(VALUE(LEFT(C7,1))),"_","")&amp;SUBSTITUTE(SUBSTITUTE(C7,"-","_")," ","") &amp;"non_lithium_battery_energy_contentmarketplace_idATVPDKIKX0DER1.unit")</formula1>
    </dataValidation>
    <dataValidation allowBlank="1" showInputMessage="1" prompt="Provide unit of measure used to determine the total amount of energy that a battery can store." sqref="RE4" xr:uid="{00000000-0002-0000-0400-0000B1030000}"/>
    <dataValidation type="list" showInputMessage="1" showErrorMessage="1" sqref="RF7:RF1048576" xr:uid="{00000000-0002-0000-0400-0000B2030000}">
      <formula1>INDIRECT(IF(ISNUMBER(VALUE(LEFT(C7,1))),"_","")&amp;SUBSTITUTE(SUBSTITUTE(C7,"-","_")," ","") &amp;"has_less_than_30_percent_state_of_chargemarketplace_idATVPDKIKX0DER1.value")</formula1>
    </dataValidation>
    <dataValidation allowBlank="1" showInputMessage="1" prompt="Provide whether the item's battery contains less than 30 percent charge during shipping." sqref="RF4" xr:uid="{00000000-0002-0000-0400-0000B3030000}"/>
    <dataValidation allowBlank="1" showInputMessage="1" prompt="Provide the item's battery installation type. Specifying whether a battery is installed in a vehicle, vessel, or not installed in any device." sqref="RG4" xr:uid="{00000000-0002-0000-0400-0000B5030000}"/>
    <dataValidation type="list" showInputMessage="1" showErrorMessage="1" sqref="RH7:RH1048576" xr:uid="{00000000-0002-0000-0400-0000B6030000}">
      <formula1>INDIRECT(IF(ISNUMBER(VALUE(LEFT(C7,1))),"_","")&amp;SUBSTITUTE(SUBSTITUTE(C7,"-","_")," ","") &amp;"is_oem_sourced_productmarketplace_idATVPDKIKX0DER1.value")</formula1>
    </dataValidation>
    <dataValidation allowBlank="1" showInputMessage="1" prompt="Provide whether the item is directly sourced from the original equipment manufacturer (OEM)." sqref="RH4" xr:uid="{00000000-0002-0000-0400-0000B7030000}"/>
    <dataValidation type="list" showInputMessage="1" showErrorMessage="1" sqref="RI7:RI1048576" xr:uid="{00000000-0002-0000-0400-0000B8030000}">
      <formula1>INDIRECT(IF(ISNUMBER(VALUE(LEFT(C7,1))),"_","")&amp;SUBSTITUTE(SUBSTITUTE(C7,"-","_")," ","") &amp;"ghs_chemical_h_codemarketplace_idATVPDKIKX0DER1.value")</formula1>
    </dataValidation>
    <dataValidation allowBlank="1" showInputMessage="1" prompt="Provide the GHS chemical hazard codes for the chemical substance/mixture in order to display warnings to customers." sqref="RI4:RM4" xr:uid="{00000000-0002-0000-0400-0000B9030000}"/>
    <dataValidation type="list" showInputMessage="1" showErrorMessage="1" sqref="RJ7:RJ1048576" xr:uid="{00000000-0002-0000-0400-0000BA030000}">
      <formula1>INDIRECT(IF(ISNUMBER(VALUE(LEFT(C7,1))),"_","")&amp;SUBSTITUTE(SUBSTITUTE(C7,"-","_")," ","") &amp;"ghs_chemical_h_codemarketplace_idATVPDKIKX0DER2.value")</formula1>
    </dataValidation>
    <dataValidation type="list" showInputMessage="1" showErrorMessage="1" sqref="RK7:RK1048576" xr:uid="{00000000-0002-0000-0400-0000BC030000}">
      <formula1>INDIRECT(IF(ISNUMBER(VALUE(LEFT(C7,1))),"_","")&amp;SUBSTITUTE(SUBSTITUTE(C7,"-","_")," ","") &amp;"ghs_chemical_h_codemarketplace_idATVPDKIKX0DER3.value")</formula1>
    </dataValidation>
    <dataValidation type="list" showInputMessage="1" showErrorMessage="1" sqref="RL7:RL1048576" xr:uid="{00000000-0002-0000-0400-0000BE030000}">
      <formula1>INDIRECT(IF(ISNUMBER(VALUE(LEFT(C7,1))),"_","")&amp;SUBSTITUTE(SUBSTITUTE(C7,"-","_")," ","") &amp;"ghs_chemical_h_codemarketplace_idATVPDKIKX0DER4.value")</formula1>
    </dataValidation>
    <dataValidation type="list" showInputMessage="1" showErrorMessage="1" sqref="RM7:RM1048576" xr:uid="{00000000-0002-0000-0400-0000C0030000}">
      <formula1>INDIRECT(IF(ISNUMBER(VALUE(LEFT(C7,1))),"_","")&amp;SUBSTITUTE(SUBSTITUTE(C7,"-","_")," ","") &amp;"ghs_chemical_h_codemarketplace_idATVPDKIKX0DER5.value")</formula1>
    </dataValidation>
    <dataValidation type="list" showInputMessage="1" showErrorMessage="1" sqref="RN7:RN1048576" xr:uid="{00000000-0002-0000-0400-0000C2030000}">
      <formula1>INDIRECT(IF(ISNUMBER(VALUE(LEFT(C7,1))),"_","")&amp;SUBSTITUTE(SUBSTITUTE(C7,"-","_")," ","") &amp;"baa_taa_regulation_compliancemarketplace_idATVPDKIKX0DER1.value")</formula1>
    </dataValidation>
    <dataValidation allowBlank="1" showInputMessage="1" prompt="Select BAA compliant (refer FAR 52.225-2); BAA compliant due to exception (refer FAR 25.103); TAA compliant (refer FAR 52.225-6)" sqref="RN4" xr:uid="{00000000-0002-0000-0400-0000C3030000}"/>
    <dataValidation type="list" showInputMessage="1" showErrorMessage="1" sqref="RO7:RO1048576" xr:uid="{00000000-0002-0000-0400-0000C4030000}">
      <formula1>INDIRECT(IF(ISNUMBER(VALUE(LEFT(C7,1))),"_","")&amp;SUBSTITUTE(SUBSTITUTE(C7,"-","_"),"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RO4" xr:uid="{00000000-0002-0000-0400-0000C5030000}"/>
    <dataValidation type="list" showInputMessage="1" showErrorMessage="1" sqref="RP7:RP1048576" xr:uid="{00000000-0002-0000-0400-0000C6030000}">
      <formula1>INDIRECT(IF(ISNUMBER(VALUE(LEFT(C7,1))),"_","")&amp;SUBSTITUTE(SUBSTITUTE(C7,"-","_")," ","") &amp;"taa_compliant_countrymarketplace_idATVPDKIKX0DER1.value")</formula1>
    </dataValidation>
    <dataValidation allowBlank="1" showInputMessage="1" prompt="Select the TAA country where products are manufactured or substantially transformed." sqref="RP4" xr:uid="{00000000-0002-0000-0400-0000C7030000}"/>
    <dataValidation allowBlank="1" showInputMessage="1" prompt="Numeric value in decimal" sqref="RQ4" xr:uid="{00000000-0002-0000-0400-0000C9030000}"/>
    <dataValidation type="list" showInputMessage="1" showErrorMessage="1" sqref="RR7:RR1048576" xr:uid="{00000000-0002-0000-0400-0000CA030000}">
      <formula1>INDIRECT(IF(ISNUMBER(VALUE(LEFT(C7,1))),"_","")&amp;SUBSTITUTE(SUBSTITUTE(C7,"-","_")," ","") &amp;"item_weightmarketplace_idATVPDKIKX0DER1.normalized_value.unit")</formula1>
    </dataValidation>
    <dataValidation allowBlank="1" showInputMessage="1" prompt="Provide the unit of measurement for the weight of the item, such as pounds or kilograms." sqref="RR4" xr:uid="{00000000-0002-0000-0400-0000CB030000}"/>
    <dataValidation allowBlank="1" showInputMessage="1" prompt="Provide the percentage of recycled content of the product" sqref="RS4" xr:uid="{00000000-0002-0000-0400-0000CD030000}"/>
    <dataValidation type="list" showInputMessage="1" showErrorMessage="1" sqref="RT7:RT1048576" xr:uid="{00000000-0002-0000-0400-0000CE030000}">
      <formula1>INDIRECT(IF(ISNUMBER(VALUE(LEFT(C7,1))),"_","")&amp;SUBSTITUTE(SUBSTITUTE(C7,"-","_")," ","") &amp;"country_as_labeledmarketplace_idATVPDKIKX0DER1.value")</formula1>
    </dataValidation>
    <dataValidation allowBlank="1" showInputMessage="1" prompt="Select the country that is listed on the product's label" sqref="RT4" xr:uid="{00000000-0002-0000-0400-0000CF030000}"/>
    <dataValidation allowBlank="1" showInputMessage="1" prompt="The URL where the main offer-specific image of the product is located." sqref="RU4" xr:uid="{00000000-0002-0000-0400-0000D1030000}"/>
    <dataValidation allowBlank="1" showInputMessage="1" prompt="The URL where an image of a color swatch from the product is located" sqref="SD4" xr:uid="{00000000-0002-0000-0400-0000E3030000}"/>
    <dataValidation allowBlank="1" showInputMessage="1" prompt="Provide the package length as a numeric value." sqref="SE4" xr:uid="{00000000-0002-0000-0400-0000E5030000}"/>
    <dataValidation type="list" showInputMessage="1" showErrorMessage="1" sqref="SF7:SF1048576 SH7:SH14 SJ7:SJ14" xr:uid="{00000000-0002-0000-0400-0000E6030000}">
      <formula1>INDIRECT(IF(ISNUMBER(VALUE(LEFT(C7,1))),"_","")&amp;SUBSTITUTE(SUBSTITUTE(C7,"-","_")," ","") &amp;"item_package_dimensionsmarketplace_idATVPDKIKX0DER1.length.unit")</formula1>
    </dataValidation>
    <dataValidation allowBlank="1" showInputMessage="1" prompt="Select the unit of measure for Package Length. If a value is provided for Package Length, you must also enter the corresponding unit." sqref="SF4" xr:uid="{00000000-0002-0000-0400-0000E7030000}"/>
    <dataValidation allowBlank="1" showInputMessage="1" prompt="Provide the package width as a numeric value." sqref="SG4" xr:uid="{00000000-0002-0000-0400-0000E9030000}"/>
    <dataValidation type="list" showInputMessage="1" showErrorMessage="1" sqref="SH15:SH1048576" xr:uid="{00000000-0002-0000-0400-0000EA030000}">
      <formula1>INDIRECT(IF(ISNUMBER(VALUE(LEFT(C15,1))),"_","")&amp;SUBSTITUTE(SUBSTITUTE(C15,"-","_")," ","") &amp;"item_package_dimensionsmarketplace_idATVPDKIKX0DER1.width.unit")</formula1>
    </dataValidation>
    <dataValidation allowBlank="1" showInputMessage="1" prompt="Select the unit of measure for Package Width. If a value is provided for Package Width, you must also enter the corresponding unit." sqref="SH4" xr:uid="{00000000-0002-0000-0400-0000EB030000}"/>
    <dataValidation allowBlank="1" showInputMessage="1" prompt="Provide the package height as a numeric value." sqref="SI4" xr:uid="{00000000-0002-0000-0400-0000ED030000}"/>
    <dataValidation type="list" showInputMessage="1" showErrorMessage="1" sqref="SJ15:SJ1048576" xr:uid="{00000000-0002-0000-0400-0000EE030000}">
      <formula1>INDIRECT(IF(ISNUMBER(VALUE(LEFT(C15,1))),"_","")&amp;SUBSTITUTE(SUBSTITUTE(C15,"-","_")," ","") &amp;"item_package_dimensionsmarketplace_idATVPDKIKX0DER1.height.unit")</formula1>
    </dataValidation>
    <dataValidation allowBlank="1" showInputMessage="1" prompt="Select the unit of measure for Package Height. If a value is provided for Package Height, you must also enter the corresponding unit." sqref="SJ4" xr:uid="{00000000-0002-0000-0400-0000EF030000}"/>
    <dataValidation allowBlank="1" showInputMessage="1" prompt="This attribute represents the weight of the item plus the packaging. If your item is shipped to the customer in multiple packages, enter the dimensions of the heaviest package" sqref="SK4" xr:uid="{00000000-0002-0000-0400-0000F1030000}"/>
    <dataValidation type="list" showInputMessage="1" showErrorMessage="1" sqref="SL7:SL1048576" xr:uid="{00000000-0002-0000-0400-0000F2030000}">
      <formula1>INDIRECT(IF(ISNUMBER(VALUE(LEFT(C7,1))),"_","")&amp;SUBSTITUTE(SUBSTITUTE(C7,"-","_")," ","") &amp;"item_package_weightmarketplace_idATVPDKIKX0DER1.unit")</formula1>
    </dataValidation>
    <dataValidation allowBlank="1" showInputMessage="1" prompt="Select the unit of measure for Package Weight. If a value is provided for Package Weight, you must also enter the corresponding unit." sqref="SL4" xr:uid="{00000000-0002-0000-0400-0000F3030000}"/>
    <dataValidation allowBlank="1" showInputMessage="1" prompt="Provide the number of boxes that the product will be shipped in" sqref="SM4" xr:uid="{00000000-0002-0000-0400-0000F5030000}"/>
    <dataValidation allowBlank="1" showInputMessage="1" prompt="Provide the number of layers of master packs held on a pallet packed for storage (known as Hi)." sqref="SN4" xr:uid="{00000000-0002-0000-0400-0000F7030000}"/>
    <dataValidation allowBlank="1" showInputMessage="1" prompt="Provide the number of master packs of the product in each layer on a pallet (known as Ti)." sqref="SO4" xr:uid="{00000000-0002-0000-0400-0000F9030000}"/>
    <dataValidation allowBlank="1" showInputMessage="1" prompt="Provide the item weight (numeric) if the product is a solid" sqref="SP4" xr:uid="{00000000-0002-0000-0400-0000FB030000}"/>
    <dataValidation type="list" showInputMessage="1" showErrorMessage="1" sqref="SQ7:SQ1048576" xr:uid="{00000000-0002-0000-0400-0000FC030000}">
      <formula1>INDIRECT(IF(ISNUMBER(VALUE(LEFT(C7,1))),"_","")&amp;SUBSTITUTE(SUBSTITUTE(C7,"-","_")," ","") &amp;"item_display_weightmarketplace_idATVPDKIKX0DER1.unit")</formula1>
    </dataValidation>
    <dataValidation allowBlank="1" showInputMessage="1" prompt="Provide the item length as a numeric value." sqref="SR4" xr:uid="{00000000-0002-0000-0400-0000FF030000}"/>
    <dataValidation type="list" showInputMessage="1" showErrorMessage="1" sqref="SS7:SS1048576" xr:uid="{00000000-0002-0000-0400-000000040000}">
      <formula1>INDIRECT(IF(ISNUMBER(VALUE(LEFT(C7,1))),"_","")&amp;SUBSTITUTE(SUBSTITUTE(C7,"-","_")," ","") &amp;"item_dimensionsmarketplace_idATVPDKIKX0DER1.length.unit")</formula1>
    </dataValidation>
    <dataValidation allowBlank="1" showInputMessage="1" prompt="Select the unit of measure for Item Length. If a value is provided for Item Length, you must also enter the corresponding unit." sqref="SS4" xr:uid="{00000000-0002-0000-0400-000001040000}"/>
    <dataValidation allowBlank="1" showInputMessage="1" prompt="Provide the item width as a numeric value." sqref="ST4" xr:uid="{00000000-0002-0000-0400-000003040000}"/>
    <dataValidation type="list" showInputMessage="1" showErrorMessage="1" sqref="SU7:SU1048576" xr:uid="{00000000-0002-0000-0400-000004040000}">
      <formula1>INDIRECT(IF(ISNUMBER(VALUE(LEFT(C7,1))),"_","")&amp;SUBSTITUTE(SUBSTITUTE(C7,"-","_")," ","") &amp;"item_dimensionsmarketplace_idATVPDKIKX0DER1.width.unit")</formula1>
    </dataValidation>
    <dataValidation allowBlank="1" showInputMessage="1" prompt="Select the unit of measure for Item Width. If a value is provided for Item Width, you must also enter the corresponding unit." sqref="SU4" xr:uid="{00000000-0002-0000-0400-000005040000}"/>
    <dataValidation allowBlank="1" showInputMessage="1" prompt="Provide the item height as a numeric value." sqref="SV4" xr:uid="{00000000-0002-0000-0400-000007040000}"/>
    <dataValidation type="list" showInputMessage="1" showErrorMessage="1" sqref="SW7:SW1048576" xr:uid="{00000000-0002-0000-0400-000008040000}">
      <formula1>INDIRECT(IF(ISNUMBER(VALUE(LEFT(C7,1))),"_","")&amp;SUBSTITUTE(SUBSTITUTE(C7,"-","_")," ","") &amp;"item_dimensionsmarketplace_idATVPDKIKX0DER1.height.unit")</formula1>
    </dataValidation>
    <dataValidation allowBlank="1" showInputMessage="1" prompt="Select the unit of measure for Item Height. If a value is provided for Item Height, you must also enter the corresponding unit." sqref="SW4" xr:uid="{00000000-0002-0000-0400-00000904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36020000}">
          <x14:formula1>
            <xm:f>IF(NOT(ISERROR(INDIRECT(IF(ISNUMBER(VALUE(LEFT(C7,1))),"_","")&amp;SUBSTITUTE(SUBSTITUTE(C7,"-","_")," ","")&amp;"league_name.value."&amp;VLOOKUP(JS7,'Dropdown Lists'!$A$1:$B$16000,2,FALSE)&amp;".team_namemarketplace_idATVPDKIKX0DERlanguage_tagen_US1.value"))),INDIRECT(IF(ISNUMBER(VALUE(LEFT(C7,1))),"_","")&amp;SUBSTITUTE(SUBSTITUTE(C7,"-","_")," ","")&amp;"league_name.value."&amp;VLOOKUP(JS7,'Dropdown Lists'!$A$1:$B$16000,2,FALSE)&amp;".team_namemarketplace_idATVPDKIKX0DERlanguage_tagen_US1.value"),"")</xm:f>
          </x14:formula1>
          <xm:sqref>JX7:JX1048576</xm:sqref>
        </x14:dataValidation>
        <x14:dataValidation type="list" showInputMessage="1" xr:uid="{00000000-0002-0000-0400-000038020000}">
          <x14:formula1>
            <xm:f>IF(NOT(ISERROR(INDIRECT(IF(ISNUMBER(VALUE(LEFT(C7,1))),"_","")&amp;SUBSTITUTE(SUBSTITUTE(C7,"-","_")," ","")&amp;"league_name.value."&amp;VLOOKUP(JT7,'Dropdown Lists'!$A$1:$B$16000,2,FALSE)&amp;".team_namemarketplace_idATVPDKIKX0DERlanguage_tagen_US2.value"))),INDIRECT(IF(ISNUMBER(VALUE(LEFT(C7,1))),"_","")&amp;SUBSTITUTE(SUBSTITUTE(C7,"-","_")," ","")&amp;"league_name.value."&amp;VLOOKUP(JT7,'Dropdown Lists'!$A$1:$B$16000,2,FALSE)&amp;".team_namemarketplace_idATVPDKIKX0DERlanguage_tagen_US2.value"),"")</xm:f>
          </x14:formula1>
          <xm:sqref>JY7:JY1048576</xm:sqref>
        </x14:dataValidation>
        <x14:dataValidation type="list" showInputMessage="1" showErrorMessage="1" xr:uid="{00000000-0002-0000-0400-0000B4030000}">
          <x14:formula1>
            <xm:f>IF(NOT(ISERROR(INDIRECT(IF(ISNUMBER(VALUE(LEFT(C7,1))),"_","")&amp;SUBSTITUTE(SUBSTITUTE(C7,"-","_")," ","")&amp;"battery.cell_composition.value."&amp;VLOOKUP(NI7,'Dropdown Lists'!$A$1:$B$16000,2,FALSE)&amp;".battery_installation_device_typemarketplace_idATVPDKIKX0DER1.value"))),INDIRECT(IF(ISNUMBER(VALUE(LEFT(C7,1))),"_","")&amp;SUBSTITUTE(SUBSTITUTE(C7,"-","_")," ","")&amp;"battery.cell_composition.value."&amp;VLOOKUP(NI7,'Dropdown Lists'!$A$1:$B$16000,2,FALSE)&amp;".battery_installation_device_typemarketplace_idATVPDKIKX0DER1.value"),"")</xm:f>
          </x14:formula1>
          <xm:sqref>RG7:RG1048576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4"/>
  <sheetViews>
    <sheetView workbookViewId="0"/>
  </sheetViews>
  <sheetFormatPr defaultRowHeight="15.6" x14ac:dyDescent="0.3"/>
  <cols>
    <col min="1" max="1" width="26.59765625" customWidth="1"/>
    <col min="2" max="2" width="88.796875" customWidth="1"/>
  </cols>
  <sheetData>
    <row r="1" spans="1:2" x14ac:dyDescent="0.3">
      <c r="A1" s="99" t="s">
        <v>6516</v>
      </c>
      <c r="B1" s="99" t="s">
        <v>6517</v>
      </c>
    </row>
    <row r="2" spans="1:2" x14ac:dyDescent="0.3">
      <c r="A2" t="s">
        <v>6518</v>
      </c>
      <c r="B2" t="s">
        <v>6519</v>
      </c>
    </row>
    <row r="3" spans="1:2" x14ac:dyDescent="0.3">
      <c r="A3" t="s">
        <v>6520</v>
      </c>
      <c r="B3" t="s">
        <v>6521</v>
      </c>
    </row>
    <row r="4" spans="1:2" x14ac:dyDescent="0.3">
      <c r="A4" t="s">
        <v>6522</v>
      </c>
      <c r="B4" t="s">
        <v>6523</v>
      </c>
    </row>
    <row r="5" spans="1:2" x14ac:dyDescent="0.3">
      <c r="A5" t="s">
        <v>6524</v>
      </c>
      <c r="B5" t="s">
        <v>6525</v>
      </c>
    </row>
    <row r="6" spans="1:2" x14ac:dyDescent="0.3">
      <c r="A6" t="s">
        <v>6526</v>
      </c>
      <c r="B6" t="s">
        <v>6527</v>
      </c>
    </row>
    <row r="7" spans="1:2" x14ac:dyDescent="0.3">
      <c r="A7" t="s">
        <v>6528</v>
      </c>
      <c r="B7" t="s">
        <v>6529</v>
      </c>
    </row>
    <row r="8" spans="1:2" x14ac:dyDescent="0.3">
      <c r="A8" t="s">
        <v>6530</v>
      </c>
      <c r="B8" t="s">
        <v>6531</v>
      </c>
    </row>
    <row r="9" spans="1:2" x14ac:dyDescent="0.3">
      <c r="A9" t="s">
        <v>6532</v>
      </c>
      <c r="B9" t="s">
        <v>6533</v>
      </c>
    </row>
    <row r="10" spans="1:2" x14ac:dyDescent="0.3">
      <c r="A10" t="s">
        <v>6534</v>
      </c>
      <c r="B10" t="s">
        <v>6535</v>
      </c>
    </row>
    <row r="11" spans="1:2" x14ac:dyDescent="0.3">
      <c r="A11" t="s">
        <v>6536</v>
      </c>
      <c r="B11" t="s">
        <v>6537</v>
      </c>
    </row>
    <row r="12" spans="1:2" x14ac:dyDescent="0.3">
      <c r="A12" t="s">
        <v>6538</v>
      </c>
      <c r="B12" t="s">
        <v>6539</v>
      </c>
    </row>
    <row r="13" spans="1:2" x14ac:dyDescent="0.3">
      <c r="A13" t="s">
        <v>6540</v>
      </c>
      <c r="B13" t="s">
        <v>6541</v>
      </c>
    </row>
    <row r="14" spans="1:2" x14ac:dyDescent="0.3">
      <c r="A14" t="s">
        <v>6542</v>
      </c>
      <c r="B14" t="s">
        <v>6543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N55"/>
  <sheetViews>
    <sheetView workbookViewId="0"/>
  </sheetViews>
  <sheetFormatPr defaultRowHeight="15.6" x14ac:dyDescent="0.3"/>
  <cols>
    <col min="1" max="118" width="8.8984375" customWidth="1"/>
  </cols>
  <sheetData>
    <row r="1" spans="1:118" x14ac:dyDescent="0.3">
      <c r="A1" t="s">
        <v>6388</v>
      </c>
      <c r="B1" t="s">
        <v>6389</v>
      </c>
      <c r="C1" t="s">
        <v>6390</v>
      </c>
      <c r="D1" t="s">
        <v>6391</v>
      </c>
      <c r="E1" t="s">
        <v>6392</v>
      </c>
      <c r="F1" t="s">
        <v>6393</v>
      </c>
      <c r="G1" t="s">
        <v>6394</v>
      </c>
      <c r="H1" t="s">
        <v>6395</v>
      </c>
      <c r="I1" t="s">
        <v>6396</v>
      </c>
      <c r="J1" t="s">
        <v>6397</v>
      </c>
      <c r="K1" t="s">
        <v>6398</v>
      </c>
      <c r="L1" t="s">
        <v>6399</v>
      </c>
      <c r="M1" t="s">
        <v>6400</v>
      </c>
      <c r="N1" t="s">
        <v>6401</v>
      </c>
      <c r="O1" t="s">
        <v>6402</v>
      </c>
      <c r="P1" t="s">
        <v>6403</v>
      </c>
      <c r="Q1" t="s">
        <v>6404</v>
      </c>
      <c r="R1" t="s">
        <v>6405</v>
      </c>
      <c r="S1" t="s">
        <v>6406</v>
      </c>
      <c r="T1" t="s">
        <v>6407</v>
      </c>
      <c r="U1" t="s">
        <v>6408</v>
      </c>
      <c r="V1" t="s">
        <v>6409</v>
      </c>
      <c r="W1" t="s">
        <v>6410</v>
      </c>
      <c r="X1" t="s">
        <v>6411</v>
      </c>
      <c r="Y1" t="s">
        <v>6412</v>
      </c>
      <c r="Z1" t="s">
        <v>6413</v>
      </c>
      <c r="AA1" t="s">
        <v>6414</v>
      </c>
      <c r="AB1" t="s">
        <v>6415</v>
      </c>
      <c r="AC1" t="s">
        <v>6416</v>
      </c>
      <c r="AD1" t="s">
        <v>6417</v>
      </c>
      <c r="AE1" t="s">
        <v>6418</v>
      </c>
      <c r="AF1" t="s">
        <v>6419</v>
      </c>
      <c r="AG1" t="s">
        <v>6420</v>
      </c>
      <c r="AH1" t="s">
        <v>6421</v>
      </c>
      <c r="AI1" t="s">
        <v>6422</v>
      </c>
      <c r="AJ1" t="s">
        <v>6423</v>
      </c>
      <c r="AK1" t="s">
        <v>6424</v>
      </c>
      <c r="AL1" t="s">
        <v>6425</v>
      </c>
      <c r="AM1" t="s">
        <v>6426</v>
      </c>
      <c r="AN1" t="s">
        <v>6427</v>
      </c>
      <c r="AO1" t="s">
        <v>6428</v>
      </c>
      <c r="AP1" t="s">
        <v>6429</v>
      </c>
      <c r="AQ1" t="s">
        <v>6430</v>
      </c>
      <c r="AR1" t="s">
        <v>6431</v>
      </c>
      <c r="AS1" t="s">
        <v>6432</v>
      </c>
      <c r="AT1" t="s">
        <v>6433</v>
      </c>
      <c r="AU1" t="s">
        <v>6434</v>
      </c>
      <c r="AV1" t="s">
        <v>6435</v>
      </c>
      <c r="AW1" t="s">
        <v>6436</v>
      </c>
      <c r="AX1" t="s">
        <v>6437</v>
      </c>
      <c r="AY1" t="s">
        <v>6438</v>
      </c>
      <c r="AZ1" t="s">
        <v>6439</v>
      </c>
      <c r="BA1" t="s">
        <v>6440</v>
      </c>
      <c r="BB1" t="s">
        <v>6441</v>
      </c>
      <c r="BC1" t="s">
        <v>6442</v>
      </c>
      <c r="BD1" t="s">
        <v>6443</v>
      </c>
      <c r="BE1" t="s">
        <v>6444</v>
      </c>
      <c r="BF1" t="s">
        <v>6445</v>
      </c>
      <c r="BG1" t="s">
        <v>6446</v>
      </c>
      <c r="BH1" t="s">
        <v>6447</v>
      </c>
      <c r="BI1" t="s">
        <v>6448</v>
      </c>
      <c r="BJ1" t="s">
        <v>6449</v>
      </c>
      <c r="BK1" t="s">
        <v>6450</v>
      </c>
      <c r="BL1" t="s">
        <v>6451</v>
      </c>
      <c r="BM1" t="s">
        <v>6452</v>
      </c>
      <c r="BN1" t="s">
        <v>6453</v>
      </c>
      <c r="BO1" t="s">
        <v>6454</v>
      </c>
      <c r="BP1" t="s">
        <v>6455</v>
      </c>
      <c r="BQ1" t="s">
        <v>6456</v>
      </c>
      <c r="BR1" t="s">
        <v>6457</v>
      </c>
      <c r="BS1" t="s">
        <v>6458</v>
      </c>
      <c r="BT1" t="s">
        <v>6459</v>
      </c>
      <c r="BU1" t="s">
        <v>6460</v>
      </c>
      <c r="BV1" t="s">
        <v>6461</v>
      </c>
      <c r="BW1" t="s">
        <v>6462</v>
      </c>
      <c r="BX1" t="s">
        <v>6463</v>
      </c>
      <c r="BY1" t="s">
        <v>6464</v>
      </c>
      <c r="BZ1" t="s">
        <v>6465</v>
      </c>
      <c r="CA1" t="s">
        <v>6466</v>
      </c>
      <c r="CB1" t="s">
        <v>6467</v>
      </c>
      <c r="CC1" t="s">
        <v>6468</v>
      </c>
      <c r="CD1" t="s">
        <v>6469</v>
      </c>
      <c r="CE1" t="s">
        <v>6470</v>
      </c>
      <c r="CF1" t="s">
        <v>6471</v>
      </c>
      <c r="CG1" t="s">
        <v>6472</v>
      </c>
      <c r="CH1" t="s">
        <v>6473</v>
      </c>
      <c r="CI1" t="s">
        <v>6474</v>
      </c>
      <c r="CJ1" t="s">
        <v>6475</v>
      </c>
      <c r="CK1" t="s">
        <v>6476</v>
      </c>
      <c r="CL1" t="s">
        <v>6477</v>
      </c>
      <c r="CM1" t="s">
        <v>6478</v>
      </c>
      <c r="CN1" t="s">
        <v>6479</v>
      </c>
      <c r="CO1" t="s">
        <v>6480</v>
      </c>
      <c r="CP1" t="s">
        <v>6481</v>
      </c>
      <c r="CQ1" t="s">
        <v>6482</v>
      </c>
      <c r="CR1" t="s">
        <v>6493</v>
      </c>
      <c r="CS1" t="s">
        <v>6494</v>
      </c>
      <c r="CT1" t="s">
        <v>6495</v>
      </c>
      <c r="CU1" t="s">
        <v>6496</v>
      </c>
      <c r="CV1" t="s">
        <v>6497</v>
      </c>
      <c r="CW1" t="s">
        <v>6498</v>
      </c>
      <c r="CX1" t="s">
        <v>6499</v>
      </c>
      <c r="CY1" t="s">
        <v>6500</v>
      </c>
      <c r="CZ1" t="s">
        <v>6501</v>
      </c>
      <c r="DA1" t="s">
        <v>6502</v>
      </c>
      <c r="DB1" t="s">
        <v>6503</v>
      </c>
      <c r="DC1" t="s">
        <v>6504</v>
      </c>
      <c r="DD1" t="s">
        <v>6505</v>
      </c>
      <c r="DE1" t="s">
        <v>6506</v>
      </c>
      <c r="DF1" t="s">
        <v>6507</v>
      </c>
      <c r="DG1" t="s">
        <v>6508</v>
      </c>
      <c r="DH1" t="s">
        <v>6509</v>
      </c>
      <c r="DI1" t="s">
        <v>6510</v>
      </c>
      <c r="DJ1" t="s">
        <v>6511</v>
      </c>
      <c r="DK1" t="s">
        <v>6512</v>
      </c>
      <c r="DL1" t="s">
        <v>6513</v>
      </c>
      <c r="DM1" t="s">
        <v>6514</v>
      </c>
      <c r="DN1" t="s">
        <v>6515</v>
      </c>
    </row>
    <row r="2" spans="1:118" x14ac:dyDescent="0.3">
      <c r="A2" t="s">
        <v>1563</v>
      </c>
      <c r="B2" t="s">
        <v>3054</v>
      </c>
      <c r="C2" t="s">
        <v>3054</v>
      </c>
      <c r="D2" t="s">
        <v>3054</v>
      </c>
      <c r="E2" t="s">
        <v>3054</v>
      </c>
      <c r="F2" t="s">
        <v>1422</v>
      </c>
      <c r="G2" t="s">
        <v>3962</v>
      </c>
      <c r="H2" t="s">
        <v>3837</v>
      </c>
      <c r="I2" t="s">
        <v>1950</v>
      </c>
      <c r="J2" t="s">
        <v>3521</v>
      </c>
      <c r="K2" t="s">
        <v>1737</v>
      </c>
      <c r="L2" t="s">
        <v>2581</v>
      </c>
      <c r="M2" t="s">
        <v>1737</v>
      </c>
      <c r="N2" t="s">
        <v>1737</v>
      </c>
      <c r="O2" t="s">
        <v>2821</v>
      </c>
      <c r="P2" t="s">
        <v>2773</v>
      </c>
      <c r="Q2" t="s">
        <v>2313</v>
      </c>
      <c r="R2" t="s">
        <v>2314</v>
      </c>
      <c r="S2" t="s">
        <v>2049</v>
      </c>
      <c r="T2" t="s">
        <v>1610</v>
      </c>
      <c r="U2" t="s">
        <v>2869</v>
      </c>
      <c r="V2" t="s">
        <v>1609</v>
      </c>
      <c r="W2" t="s">
        <v>1736</v>
      </c>
      <c r="X2" t="s">
        <v>1610</v>
      </c>
      <c r="Y2" t="s">
        <v>1737</v>
      </c>
      <c r="Z2" t="s">
        <v>4015</v>
      </c>
      <c r="AA2" t="s">
        <v>4015</v>
      </c>
      <c r="AB2" t="s">
        <v>1735</v>
      </c>
      <c r="AC2" t="s">
        <v>2730</v>
      </c>
      <c r="AD2" t="s">
        <v>1611</v>
      </c>
      <c r="AE2" t="s">
        <v>2050</v>
      </c>
      <c r="AF2" t="s">
        <v>3962</v>
      </c>
      <c r="AG2" t="s">
        <v>2773</v>
      </c>
      <c r="AH2" t="s">
        <v>3962</v>
      </c>
      <c r="AI2" t="s">
        <v>2233</v>
      </c>
      <c r="AJ2" t="s">
        <v>3221</v>
      </c>
      <c r="AK2" t="s">
        <v>3717</v>
      </c>
      <c r="AL2" t="s">
        <v>2907</v>
      </c>
      <c r="AM2" t="s">
        <v>1951</v>
      </c>
      <c r="AN2" t="s">
        <v>2774</v>
      </c>
      <c r="AO2" t="s">
        <v>2906</v>
      </c>
      <c r="AP2" t="s">
        <v>4286</v>
      </c>
      <c r="AQ2" t="s">
        <v>4272</v>
      </c>
      <c r="AR2" t="s">
        <v>3923</v>
      </c>
      <c r="AS2" t="s">
        <v>3961</v>
      </c>
      <c r="AT2" t="s">
        <v>3836</v>
      </c>
      <c r="AU2" t="s">
        <v>3688</v>
      </c>
      <c r="AV2" t="s">
        <v>4087</v>
      </c>
      <c r="AW2" t="s">
        <v>3370</v>
      </c>
      <c r="AX2" t="s">
        <v>2822</v>
      </c>
      <c r="AY2" t="s">
        <v>3544</v>
      </c>
      <c r="AZ2" t="s">
        <v>2822</v>
      </c>
      <c r="BA2" t="s">
        <v>1609</v>
      </c>
      <c r="BB2" t="s">
        <v>4233</v>
      </c>
      <c r="BC2" t="s">
        <v>4215</v>
      </c>
      <c r="BD2" t="s">
        <v>2944</v>
      </c>
      <c r="BE2" t="s">
        <v>3993</v>
      </c>
      <c r="BF2" t="s">
        <v>3221</v>
      </c>
      <c r="BG2" t="s">
        <v>4257</v>
      </c>
      <c r="BH2" t="s">
        <v>3190</v>
      </c>
      <c r="BI2" t="s">
        <v>3901</v>
      </c>
      <c r="BJ2" t="s">
        <v>1850</v>
      </c>
      <c r="BK2" t="s">
        <v>2683</v>
      </c>
      <c r="BL2" t="s">
        <v>2683</v>
      </c>
      <c r="BM2" t="s">
        <v>223</v>
      </c>
      <c r="BN2" t="s">
        <v>1850</v>
      </c>
      <c r="BO2" t="s">
        <v>3311</v>
      </c>
      <c r="BP2" t="s">
        <v>4124</v>
      </c>
      <c r="BQ2" t="s">
        <v>3252</v>
      </c>
      <c r="BR2" t="s">
        <v>3252</v>
      </c>
      <c r="BS2" t="s">
        <v>3758</v>
      </c>
      <c r="BT2" t="s">
        <v>1735</v>
      </c>
      <c r="BU2" t="s">
        <v>1849</v>
      </c>
      <c r="BV2" t="s">
        <v>2731</v>
      </c>
      <c r="BW2" t="s">
        <v>2731</v>
      </c>
      <c r="BX2" t="s">
        <v>3450</v>
      </c>
      <c r="BY2" t="s">
        <v>1472</v>
      </c>
      <c r="BZ2" t="s">
        <v>3913</v>
      </c>
      <c r="CA2" t="s">
        <v>4337</v>
      </c>
      <c r="CB2" t="s">
        <v>2730</v>
      </c>
      <c r="CC2" t="s">
        <v>3279</v>
      </c>
      <c r="CD2" t="s">
        <v>3567</v>
      </c>
      <c r="CE2" t="s">
        <v>3593</v>
      </c>
      <c r="CF2" t="s">
        <v>4344</v>
      </c>
      <c r="CG2" t="s">
        <v>2144</v>
      </c>
      <c r="CH2" t="s">
        <v>2527</v>
      </c>
      <c r="CI2" t="s">
        <v>3838</v>
      </c>
      <c r="CJ2" t="s">
        <v>4125</v>
      </c>
      <c r="CK2" t="s">
        <v>2315</v>
      </c>
      <c r="CL2" t="s">
        <v>3281</v>
      </c>
      <c r="CM2" t="s">
        <v>1608</v>
      </c>
      <c r="CN2" t="s">
        <v>148</v>
      </c>
      <c r="CO2" t="s">
        <v>2398</v>
      </c>
      <c r="CP2" t="s">
        <v>2051</v>
      </c>
      <c r="CQ2" t="s">
        <v>6483</v>
      </c>
      <c r="CR2" t="s">
        <v>1851</v>
      </c>
      <c r="CS2" t="s">
        <v>6483</v>
      </c>
      <c r="CT2" t="s">
        <v>1851</v>
      </c>
      <c r="CU2" t="s">
        <v>6483</v>
      </c>
      <c r="CV2" t="s">
        <v>1740</v>
      </c>
      <c r="CW2" t="s">
        <v>1740</v>
      </c>
      <c r="CX2" t="s">
        <v>1740</v>
      </c>
      <c r="CY2" t="s">
        <v>1479</v>
      </c>
      <c r="CZ2" t="s">
        <v>1745</v>
      </c>
      <c r="DA2" t="s">
        <v>3744</v>
      </c>
      <c r="DB2" t="s">
        <v>1736</v>
      </c>
      <c r="DC2" t="s">
        <v>1838</v>
      </c>
      <c r="DD2" t="s">
        <v>1049</v>
      </c>
      <c r="DE2" t="s">
        <v>1484</v>
      </c>
      <c r="DF2" t="s">
        <v>1623</v>
      </c>
      <c r="DG2" t="s">
        <v>1485</v>
      </c>
      <c r="DH2" t="s">
        <v>2317</v>
      </c>
      <c r="DI2" t="s">
        <v>2051</v>
      </c>
      <c r="DJ2" t="s">
        <v>1740</v>
      </c>
      <c r="DK2" t="s">
        <v>1744</v>
      </c>
      <c r="DL2" t="s">
        <v>1478</v>
      </c>
      <c r="DM2" t="s">
        <v>1754</v>
      </c>
      <c r="DN2" t="s">
        <v>3638</v>
      </c>
    </row>
    <row r="3" spans="1:118" x14ac:dyDescent="0.3">
      <c r="A3" t="s">
        <v>1692</v>
      </c>
      <c r="B3" t="s">
        <v>3962</v>
      </c>
      <c r="C3" t="s">
        <v>3096</v>
      </c>
      <c r="D3" t="s">
        <v>3962</v>
      </c>
      <c r="E3" t="s">
        <v>3096</v>
      </c>
      <c r="F3" t="s">
        <v>1693</v>
      </c>
      <c r="G3" t="s">
        <v>3019</v>
      </c>
      <c r="H3" t="s">
        <v>3019</v>
      </c>
      <c r="I3" t="s">
        <v>2463</v>
      </c>
      <c r="J3" t="s">
        <v>3281</v>
      </c>
      <c r="K3" t="s">
        <v>2732</v>
      </c>
      <c r="L3" t="s">
        <v>3823</v>
      </c>
      <c r="M3" t="s">
        <v>2732</v>
      </c>
      <c r="N3" t="s">
        <v>2732</v>
      </c>
      <c r="O3" t="s">
        <v>4352</v>
      </c>
      <c r="P3" t="s">
        <v>3887</v>
      </c>
      <c r="Q3" t="s">
        <v>2821</v>
      </c>
      <c r="R3" t="s">
        <v>2869</v>
      </c>
      <c r="S3" t="s">
        <v>3673</v>
      </c>
      <c r="T3" t="s">
        <v>2145</v>
      </c>
      <c r="V3" t="s">
        <v>1735</v>
      </c>
      <c r="W3" t="s">
        <v>4316</v>
      </c>
      <c r="X3" t="s">
        <v>1737</v>
      </c>
      <c r="Y3" t="s">
        <v>2732</v>
      </c>
      <c r="Z3" t="s">
        <v>3592</v>
      </c>
      <c r="AB3" t="s">
        <v>2581</v>
      </c>
      <c r="AC3" t="s">
        <v>2581</v>
      </c>
      <c r="AD3" t="s">
        <v>2395</v>
      </c>
      <c r="AE3" t="s">
        <v>3054</v>
      </c>
      <c r="AF3" t="s">
        <v>4352</v>
      </c>
      <c r="AH3" t="s">
        <v>4352</v>
      </c>
      <c r="AI3" t="s">
        <v>3912</v>
      </c>
      <c r="AJ3" t="s">
        <v>2773</v>
      </c>
      <c r="AK3" t="s">
        <v>2907</v>
      </c>
      <c r="AL3" t="s">
        <v>3221</v>
      </c>
      <c r="AM3" t="s">
        <v>2050</v>
      </c>
      <c r="AO3" t="s">
        <v>3219</v>
      </c>
      <c r="AP3" t="s">
        <v>3219</v>
      </c>
      <c r="AQ3" t="s">
        <v>4096</v>
      </c>
      <c r="AT3" t="s">
        <v>2984</v>
      </c>
      <c r="AU3" t="s">
        <v>3866</v>
      </c>
      <c r="AV3" t="s">
        <v>3618</v>
      </c>
      <c r="AY3" t="s">
        <v>2822</v>
      </c>
      <c r="AZ3" t="s">
        <v>3544</v>
      </c>
      <c r="BB3" t="s">
        <v>3423</v>
      </c>
      <c r="BC3" t="s">
        <v>4233</v>
      </c>
      <c r="BD3" t="s">
        <v>3423</v>
      </c>
      <c r="BE3" t="s">
        <v>4163</v>
      </c>
      <c r="BF3" t="s">
        <v>3424</v>
      </c>
      <c r="BG3" t="s">
        <v>3190</v>
      </c>
      <c r="BH3" t="s">
        <v>3221</v>
      </c>
      <c r="BJ3" t="s">
        <v>4293</v>
      </c>
      <c r="BK3" t="s">
        <v>1850</v>
      </c>
      <c r="BL3" t="s">
        <v>4293</v>
      </c>
      <c r="BN3" t="s">
        <v>3451</v>
      </c>
      <c r="BP3" t="s">
        <v>3252</v>
      </c>
      <c r="BQ3" t="s">
        <v>4124</v>
      </c>
      <c r="BV3" t="s">
        <v>2231</v>
      </c>
      <c r="BY3" t="s">
        <v>2773</v>
      </c>
      <c r="CB3" t="s">
        <v>3279</v>
      </c>
      <c r="CC3" t="s">
        <v>3595</v>
      </c>
      <c r="CI3" t="s">
        <v>3313</v>
      </c>
      <c r="CP3" t="s">
        <v>1474</v>
      </c>
      <c r="CQ3" t="s">
        <v>6484</v>
      </c>
      <c r="CR3" t="s">
        <v>1740</v>
      </c>
      <c r="CS3" t="s">
        <v>6486</v>
      </c>
      <c r="CU3" t="s">
        <v>6484</v>
      </c>
      <c r="CV3" t="s">
        <v>1952</v>
      </c>
      <c r="CW3" t="s">
        <v>1851</v>
      </c>
      <c r="CX3" t="s">
        <v>1952</v>
      </c>
      <c r="DB3" t="s">
        <v>3744</v>
      </c>
      <c r="DC3" t="s">
        <v>1041</v>
      </c>
      <c r="DD3" t="s">
        <v>1621</v>
      </c>
      <c r="DH3" t="s">
        <v>1612</v>
      </c>
      <c r="DI3" t="s">
        <v>1474</v>
      </c>
    </row>
    <row r="4" spans="1:118" x14ac:dyDescent="0.3">
      <c r="B4" t="s">
        <v>4352</v>
      </c>
      <c r="C4" t="s">
        <v>3020</v>
      </c>
      <c r="D4" t="s">
        <v>4352</v>
      </c>
      <c r="E4" t="s">
        <v>3020</v>
      </c>
      <c r="G4" t="s">
        <v>4300</v>
      </c>
      <c r="H4" t="s">
        <v>4300</v>
      </c>
      <c r="I4" t="s">
        <v>3837</v>
      </c>
      <c r="J4" t="s">
        <v>3498</v>
      </c>
      <c r="K4" t="s">
        <v>4032</v>
      </c>
      <c r="L4" t="s">
        <v>3837</v>
      </c>
      <c r="M4" t="s">
        <v>2581</v>
      </c>
      <c r="N4" t="s">
        <v>2945</v>
      </c>
      <c r="O4" t="s">
        <v>4106</v>
      </c>
      <c r="P4" t="s">
        <v>2313</v>
      </c>
      <c r="Q4" t="s">
        <v>4352</v>
      </c>
      <c r="R4" t="s">
        <v>2049</v>
      </c>
      <c r="S4" t="s">
        <v>2869</v>
      </c>
      <c r="T4" t="s">
        <v>2395</v>
      </c>
      <c r="V4" t="s">
        <v>1849</v>
      </c>
      <c r="W4" t="s">
        <v>4331</v>
      </c>
      <c r="X4" t="s">
        <v>2732</v>
      </c>
      <c r="Y4" t="s">
        <v>3521</v>
      </c>
      <c r="AB4" t="s">
        <v>3823</v>
      </c>
      <c r="AC4" t="s">
        <v>3823</v>
      </c>
      <c r="AD4" t="s">
        <v>3717</v>
      </c>
      <c r="AE4" t="s">
        <v>3475</v>
      </c>
      <c r="AF4" t="s">
        <v>3994</v>
      </c>
      <c r="AH4" t="s">
        <v>3994</v>
      </c>
      <c r="AI4" t="s">
        <v>3717</v>
      </c>
      <c r="AJ4" t="s">
        <v>3732</v>
      </c>
      <c r="AK4" t="s">
        <v>2233</v>
      </c>
      <c r="AL4" t="s">
        <v>2234</v>
      </c>
      <c r="AO4" t="s">
        <v>3594</v>
      </c>
      <c r="AP4" t="s">
        <v>4155</v>
      </c>
      <c r="AQ4" t="s">
        <v>3219</v>
      </c>
      <c r="AT4" t="s">
        <v>3822</v>
      </c>
      <c r="AU4" t="s">
        <v>3370</v>
      </c>
      <c r="AV4" t="s">
        <v>2984</v>
      </c>
      <c r="AY4" t="s">
        <v>3520</v>
      </c>
      <c r="BC4" t="s">
        <v>2944</v>
      </c>
      <c r="BD4" t="s">
        <v>4215</v>
      </c>
      <c r="BE4" t="s">
        <v>4070</v>
      </c>
      <c r="BF4" t="s">
        <v>3131</v>
      </c>
      <c r="BG4" t="s">
        <v>3983</v>
      </c>
      <c r="BH4" t="s">
        <v>3131</v>
      </c>
      <c r="BJ4" t="s">
        <v>2683</v>
      </c>
      <c r="BK4" t="s">
        <v>3451</v>
      </c>
      <c r="BL4" t="s">
        <v>1850</v>
      </c>
      <c r="BQ4" t="s">
        <v>3159</v>
      </c>
      <c r="BY4" t="s">
        <v>2868</v>
      </c>
      <c r="CB4" t="s">
        <v>3595</v>
      </c>
      <c r="CP4" t="s">
        <v>1612</v>
      </c>
      <c r="CQ4" t="s">
        <v>6485</v>
      </c>
      <c r="CR4" t="s">
        <v>1952</v>
      </c>
      <c r="CS4" t="s">
        <v>1851</v>
      </c>
      <c r="CU4" t="s">
        <v>6485</v>
      </c>
      <c r="CW4" t="s">
        <v>1952</v>
      </c>
      <c r="CX4" t="s">
        <v>1851</v>
      </c>
      <c r="DC4" t="s">
        <v>1619</v>
      </c>
      <c r="DI4" t="s">
        <v>1612</v>
      </c>
    </row>
    <row r="5" spans="1:118" x14ac:dyDescent="0.3">
      <c r="B5" t="s">
        <v>3020</v>
      </c>
      <c r="C5" t="s">
        <v>3865</v>
      </c>
      <c r="D5" t="s">
        <v>3994</v>
      </c>
      <c r="G5" t="s">
        <v>4352</v>
      </c>
      <c r="H5" t="s">
        <v>4215</v>
      </c>
      <c r="I5" t="s">
        <v>3962</v>
      </c>
      <c r="J5" t="s">
        <v>3568</v>
      </c>
      <c r="K5" t="s">
        <v>2581</v>
      </c>
      <c r="L5" t="s">
        <v>4189</v>
      </c>
      <c r="M5" t="s">
        <v>3823</v>
      </c>
      <c r="N5" t="s">
        <v>2396</v>
      </c>
      <c r="O5" t="s">
        <v>3095</v>
      </c>
      <c r="P5" t="s">
        <v>3900</v>
      </c>
      <c r="Q5" t="s">
        <v>2462</v>
      </c>
      <c r="R5" t="s">
        <v>2395</v>
      </c>
      <c r="S5" t="s">
        <v>3687</v>
      </c>
      <c r="T5" t="s">
        <v>2463</v>
      </c>
      <c r="V5" t="s">
        <v>2231</v>
      </c>
      <c r="W5" t="s">
        <v>4215</v>
      </c>
      <c r="X5" t="s">
        <v>1611</v>
      </c>
      <c r="Y5" t="s">
        <v>3281</v>
      </c>
      <c r="AB5" t="s">
        <v>3054</v>
      </c>
      <c r="AC5" t="s">
        <v>3054</v>
      </c>
      <c r="AD5" t="s">
        <v>2581</v>
      </c>
      <c r="AE5" t="s">
        <v>1611</v>
      </c>
      <c r="AF5" t="s">
        <v>4301</v>
      </c>
      <c r="AH5" t="s">
        <v>4308</v>
      </c>
      <c r="AI5" t="s">
        <v>3899</v>
      </c>
      <c r="AJ5" t="s">
        <v>3717</v>
      </c>
      <c r="AK5" t="s">
        <v>3732</v>
      </c>
      <c r="AL5" t="s">
        <v>2684</v>
      </c>
      <c r="AP5" t="s">
        <v>2906</v>
      </c>
      <c r="AQ5" t="s">
        <v>4155</v>
      </c>
      <c r="AT5" t="s">
        <v>3822</v>
      </c>
      <c r="AU5" t="s">
        <v>3189</v>
      </c>
      <c r="BC5" t="s">
        <v>3423</v>
      </c>
      <c r="BE5" t="s">
        <v>3424</v>
      </c>
      <c r="BF5" t="s">
        <v>3190</v>
      </c>
      <c r="BG5" t="s">
        <v>3131</v>
      </c>
      <c r="BH5" t="s">
        <v>3545</v>
      </c>
      <c r="BJ5" t="s">
        <v>3451</v>
      </c>
      <c r="BK5" t="s">
        <v>4293</v>
      </c>
      <c r="BL5" t="s">
        <v>3451</v>
      </c>
      <c r="CB5" t="s">
        <v>4316</v>
      </c>
      <c r="CP5" t="s">
        <v>2398</v>
      </c>
      <c r="CQ5" t="s">
        <v>1740</v>
      </c>
      <c r="CR5" t="s">
        <v>2147</v>
      </c>
      <c r="CS5" t="s">
        <v>6490</v>
      </c>
      <c r="CU5" t="s">
        <v>1740</v>
      </c>
      <c r="CW5" t="s">
        <v>2235</v>
      </c>
      <c r="DI5" t="s">
        <v>2317</v>
      </c>
    </row>
    <row r="6" spans="1:118" x14ac:dyDescent="0.3">
      <c r="B6" t="s">
        <v>3865</v>
      </c>
      <c r="D6" t="s">
        <v>3020</v>
      </c>
      <c r="G6" t="s">
        <v>3993</v>
      </c>
      <c r="H6" t="s">
        <v>4286</v>
      </c>
      <c r="I6" t="s">
        <v>2313</v>
      </c>
      <c r="J6" t="s">
        <v>3545</v>
      </c>
      <c r="K6" t="s">
        <v>3823</v>
      </c>
      <c r="L6" t="s">
        <v>3019</v>
      </c>
      <c r="M6" t="s">
        <v>3837</v>
      </c>
      <c r="N6" t="s">
        <v>2985</v>
      </c>
      <c r="O6" t="s">
        <v>2143</v>
      </c>
      <c r="P6" t="s">
        <v>2462</v>
      </c>
      <c r="Q6" t="s">
        <v>2232</v>
      </c>
      <c r="R6" t="s">
        <v>3018</v>
      </c>
      <c r="S6" t="s">
        <v>3018</v>
      </c>
      <c r="T6" t="s">
        <v>3687</v>
      </c>
      <c r="V6" t="s">
        <v>1737</v>
      </c>
      <c r="W6" t="s">
        <v>4145</v>
      </c>
      <c r="X6" t="s">
        <v>1950</v>
      </c>
      <c r="Y6" t="s">
        <v>2396</v>
      </c>
      <c r="AB6" t="s">
        <v>2821</v>
      </c>
      <c r="AC6" t="s">
        <v>4189</v>
      </c>
      <c r="AD6" t="s">
        <v>3823</v>
      </c>
      <c r="AE6" t="s">
        <v>2985</v>
      </c>
      <c r="AH6" t="s">
        <v>4301</v>
      </c>
      <c r="AI6" t="s">
        <v>2907</v>
      </c>
      <c r="AJ6" t="s">
        <v>2907</v>
      </c>
      <c r="AP6" t="s">
        <v>3397</v>
      </c>
      <c r="AQ6" t="s">
        <v>3594</v>
      </c>
      <c r="AT6" t="s">
        <v>3189</v>
      </c>
      <c r="AU6" t="s">
        <v>3718</v>
      </c>
      <c r="BC6" t="s">
        <v>4079</v>
      </c>
      <c r="BE6" t="s">
        <v>3131</v>
      </c>
      <c r="BF6" t="s">
        <v>3983</v>
      </c>
      <c r="BG6" t="s">
        <v>3251</v>
      </c>
      <c r="BH6" t="s">
        <v>2635</v>
      </c>
      <c r="CB6" t="s">
        <v>4325</v>
      </c>
      <c r="CP6" t="s">
        <v>2317</v>
      </c>
      <c r="CQ6" t="s">
        <v>6486</v>
      </c>
      <c r="CR6" t="s">
        <v>2235</v>
      </c>
      <c r="CU6" t="s">
        <v>6487</v>
      </c>
      <c r="DI6" t="s">
        <v>2398</v>
      </c>
    </row>
    <row r="7" spans="1:118" x14ac:dyDescent="0.3">
      <c r="B7" t="s">
        <v>3994</v>
      </c>
      <c r="D7" t="s">
        <v>4308</v>
      </c>
      <c r="G7" t="s">
        <v>2634</v>
      </c>
      <c r="H7" t="s">
        <v>4134</v>
      </c>
      <c r="I7" t="s">
        <v>2526</v>
      </c>
      <c r="J7" t="s">
        <v>2635</v>
      </c>
      <c r="K7" t="s">
        <v>4189</v>
      </c>
      <c r="L7" t="s">
        <v>4300</v>
      </c>
      <c r="M7" t="s">
        <v>4189</v>
      </c>
      <c r="N7" t="s">
        <v>3398</v>
      </c>
      <c r="O7" t="s">
        <v>4060</v>
      </c>
      <c r="P7" t="s">
        <v>4060</v>
      </c>
      <c r="Q7" t="s">
        <v>4308</v>
      </c>
      <c r="R7" t="s">
        <v>2233</v>
      </c>
      <c r="T7" t="s">
        <v>2233</v>
      </c>
      <c r="V7" t="s">
        <v>2732</v>
      </c>
      <c r="W7" t="s">
        <v>2396</v>
      </c>
      <c r="X7" t="s">
        <v>2145</v>
      </c>
      <c r="Y7" t="s">
        <v>3475</v>
      </c>
      <c r="AB7" t="s">
        <v>4189</v>
      </c>
      <c r="AC7" t="s">
        <v>4325</v>
      </c>
      <c r="AD7" t="s">
        <v>3054</v>
      </c>
      <c r="AE7" t="s">
        <v>2528</v>
      </c>
      <c r="AI7" t="s">
        <v>2684</v>
      </c>
      <c r="AT7" t="s">
        <v>3718</v>
      </c>
      <c r="AU7" t="s">
        <v>3718</v>
      </c>
      <c r="BC7" t="s">
        <v>4050</v>
      </c>
      <c r="BE7" t="s">
        <v>3312</v>
      </c>
      <c r="BF7" t="s">
        <v>3972</v>
      </c>
      <c r="BG7" t="s">
        <v>3424</v>
      </c>
      <c r="BH7" t="s">
        <v>2464</v>
      </c>
      <c r="CB7" t="s">
        <v>4331</v>
      </c>
      <c r="CQ7" t="s">
        <v>1851</v>
      </c>
      <c r="CU7" t="s">
        <v>6488</v>
      </c>
      <c r="DI7" t="s">
        <v>2147</v>
      </c>
    </row>
    <row r="8" spans="1:118" x14ac:dyDescent="0.3">
      <c r="B8" t="s">
        <v>3096</v>
      </c>
      <c r="D8" t="s">
        <v>3865</v>
      </c>
      <c r="G8" t="s">
        <v>4163</v>
      </c>
      <c r="H8" t="s">
        <v>2683</v>
      </c>
      <c r="I8" t="s">
        <v>2634</v>
      </c>
      <c r="J8" t="s">
        <v>2582</v>
      </c>
      <c r="K8" t="s">
        <v>3019</v>
      </c>
      <c r="L8" t="s">
        <v>3398</v>
      </c>
      <c r="M8" t="s">
        <v>3019</v>
      </c>
      <c r="O8" t="s">
        <v>2232</v>
      </c>
      <c r="P8" t="s">
        <v>2232</v>
      </c>
      <c r="Q8" t="s">
        <v>3095</v>
      </c>
      <c r="R8" t="s">
        <v>3673</v>
      </c>
      <c r="T8" t="s">
        <v>3673</v>
      </c>
      <c r="V8" t="s">
        <v>4032</v>
      </c>
      <c r="W8" t="s">
        <v>3887</v>
      </c>
      <c r="X8" t="s">
        <v>2821</v>
      </c>
      <c r="Y8" t="s">
        <v>1611</v>
      </c>
      <c r="AB8" t="s">
        <v>4352</v>
      </c>
      <c r="AC8" t="s">
        <v>4331</v>
      </c>
      <c r="AD8" t="s">
        <v>2821</v>
      </c>
      <c r="AE8" t="s">
        <v>1850</v>
      </c>
      <c r="AI8" t="s">
        <v>3732</v>
      </c>
      <c r="AT8" t="s">
        <v>3718</v>
      </c>
      <c r="AU8" t="s">
        <v>3888</v>
      </c>
      <c r="BE8" t="s">
        <v>4257</v>
      </c>
      <c r="BF8" t="s">
        <v>4163</v>
      </c>
      <c r="BG8" t="s">
        <v>3312</v>
      </c>
      <c r="BH8" t="s">
        <v>3160</v>
      </c>
      <c r="CQ8" t="s">
        <v>6487</v>
      </c>
      <c r="CU8" t="s">
        <v>6489</v>
      </c>
      <c r="DI8" t="s">
        <v>2235</v>
      </c>
    </row>
    <row r="9" spans="1:118" x14ac:dyDescent="0.3">
      <c r="B9" t="s">
        <v>4301</v>
      </c>
      <c r="D9" t="s">
        <v>3096</v>
      </c>
      <c r="G9" t="s">
        <v>4233</v>
      </c>
      <c r="H9" t="s">
        <v>4145</v>
      </c>
      <c r="I9" t="s">
        <v>3019</v>
      </c>
      <c r="K9" t="s">
        <v>4300</v>
      </c>
      <c r="L9" t="s">
        <v>2396</v>
      </c>
      <c r="M9" t="s">
        <v>4300</v>
      </c>
      <c r="O9" t="s">
        <v>2462</v>
      </c>
      <c r="P9" t="s">
        <v>4106</v>
      </c>
      <c r="Q9" t="s">
        <v>3900</v>
      </c>
      <c r="R9" t="s">
        <v>1610</v>
      </c>
      <c r="T9" t="s">
        <v>3745</v>
      </c>
      <c r="V9" t="s">
        <v>2821</v>
      </c>
      <c r="W9" t="s">
        <v>3219</v>
      </c>
      <c r="X9" t="s">
        <v>4331</v>
      </c>
      <c r="Y9" t="s">
        <v>2528</v>
      </c>
      <c r="AB9" t="s">
        <v>4325</v>
      </c>
      <c r="AC9" t="s">
        <v>4286</v>
      </c>
      <c r="AD9" t="s">
        <v>4189</v>
      </c>
      <c r="AE9" t="s">
        <v>3370</v>
      </c>
      <c r="AI9" t="s">
        <v>3716</v>
      </c>
      <c r="AT9" t="s">
        <v>4087</v>
      </c>
      <c r="AU9" t="s">
        <v>4135</v>
      </c>
      <c r="BE9" t="s">
        <v>3190</v>
      </c>
      <c r="BF9" t="s">
        <v>3993</v>
      </c>
      <c r="BG9" t="s">
        <v>4070</v>
      </c>
      <c r="BH9" t="s">
        <v>3424</v>
      </c>
      <c r="CQ9" t="s">
        <v>6488</v>
      </c>
      <c r="CU9" t="s">
        <v>1952</v>
      </c>
    </row>
    <row r="10" spans="1:118" x14ac:dyDescent="0.3">
      <c r="D10" t="s">
        <v>4301</v>
      </c>
      <c r="G10" t="s">
        <v>4279</v>
      </c>
      <c r="H10" t="s">
        <v>3498</v>
      </c>
      <c r="I10" t="s">
        <v>4300</v>
      </c>
      <c r="K10" t="s">
        <v>4352</v>
      </c>
      <c r="L10" t="s">
        <v>4243</v>
      </c>
      <c r="M10" t="s">
        <v>4352</v>
      </c>
      <c r="O10" t="s">
        <v>4301</v>
      </c>
      <c r="P10" t="s">
        <v>3095</v>
      </c>
      <c r="Q10" t="s">
        <v>4301</v>
      </c>
      <c r="R10" t="s">
        <v>2463</v>
      </c>
      <c r="T10" t="s">
        <v>2869</v>
      </c>
      <c r="V10" t="s">
        <v>4316</v>
      </c>
      <c r="W10" t="s">
        <v>2582</v>
      </c>
      <c r="X10" t="s">
        <v>4257</v>
      </c>
      <c r="Y10" t="s">
        <v>3190</v>
      </c>
      <c r="AB10" t="s">
        <v>4331</v>
      </c>
      <c r="AC10" t="s">
        <v>4134</v>
      </c>
      <c r="AD10" t="s">
        <v>2526</v>
      </c>
      <c r="AE10" t="s">
        <v>3314</v>
      </c>
      <c r="AI10" t="s">
        <v>4242</v>
      </c>
      <c r="AT10" t="s">
        <v>3688</v>
      </c>
      <c r="AU10" t="s">
        <v>3745</v>
      </c>
      <c r="BE10" t="s">
        <v>3160</v>
      </c>
      <c r="BF10" t="s">
        <v>4264</v>
      </c>
      <c r="BG10" t="s">
        <v>3993</v>
      </c>
      <c r="CQ10" t="s">
        <v>6489</v>
      </c>
      <c r="CU10" t="s">
        <v>6491</v>
      </c>
    </row>
    <row r="11" spans="1:118" x14ac:dyDescent="0.3">
      <c r="G11" t="s">
        <v>2526</v>
      </c>
      <c r="H11" t="s">
        <v>4233</v>
      </c>
      <c r="I11" t="s">
        <v>4352</v>
      </c>
      <c r="K11" t="s">
        <v>2314</v>
      </c>
      <c r="L11" t="s">
        <v>3972</v>
      </c>
      <c r="M11" t="s">
        <v>3812</v>
      </c>
      <c r="O11" t="s">
        <v>3900</v>
      </c>
      <c r="Q11" t="s">
        <v>4106</v>
      </c>
      <c r="R11" t="s">
        <v>3687</v>
      </c>
      <c r="T11" t="s">
        <v>2049</v>
      </c>
      <c r="V11" t="s">
        <v>4331</v>
      </c>
      <c r="W11" t="s">
        <v>1471</v>
      </c>
      <c r="X11" t="s">
        <v>3521</v>
      </c>
      <c r="Y11" t="s">
        <v>2146</v>
      </c>
      <c r="AB11" t="s">
        <v>4106</v>
      </c>
      <c r="AC11" t="s">
        <v>3096</v>
      </c>
      <c r="AD11" t="s">
        <v>4352</v>
      </c>
      <c r="AE11" t="s">
        <v>3096</v>
      </c>
      <c r="AI11" t="s">
        <v>2234</v>
      </c>
      <c r="AT11" t="s">
        <v>3370</v>
      </c>
      <c r="AU11" t="s">
        <v>3618</v>
      </c>
      <c r="BE11" t="s">
        <v>2635</v>
      </c>
      <c r="BF11" t="s">
        <v>3251</v>
      </c>
      <c r="BG11" t="s">
        <v>4163</v>
      </c>
      <c r="CQ11" t="s">
        <v>1952</v>
      </c>
      <c r="CU11" t="s">
        <v>6492</v>
      </c>
    </row>
    <row r="12" spans="1:118" x14ac:dyDescent="0.3">
      <c r="G12" t="s">
        <v>4243</v>
      </c>
      <c r="H12" t="s">
        <v>2313</v>
      </c>
      <c r="I12" t="s">
        <v>3053</v>
      </c>
      <c r="K12" t="s">
        <v>3780</v>
      </c>
      <c r="L12" t="s">
        <v>3812</v>
      </c>
      <c r="M12" t="s">
        <v>2985</v>
      </c>
      <c r="O12" t="s">
        <v>2313</v>
      </c>
      <c r="Q12" t="s">
        <v>4060</v>
      </c>
      <c r="R12" t="s">
        <v>2145</v>
      </c>
      <c r="T12" t="s">
        <v>2314</v>
      </c>
      <c r="V12" t="s">
        <v>3836</v>
      </c>
      <c r="W12" t="s">
        <v>2868</v>
      </c>
      <c r="X12" t="s">
        <v>3280</v>
      </c>
      <c r="Y12" t="s">
        <v>2869</v>
      </c>
      <c r="AB12" t="s">
        <v>2395</v>
      </c>
      <c r="AC12" t="s">
        <v>4145</v>
      </c>
      <c r="AD12" t="s">
        <v>3053</v>
      </c>
      <c r="AE12" t="s">
        <v>3568</v>
      </c>
      <c r="AI12" t="s">
        <v>4232</v>
      </c>
      <c r="AT12" t="s">
        <v>3876</v>
      </c>
      <c r="AU12" t="s">
        <v>2984</v>
      </c>
      <c r="BE12" t="s">
        <v>3251</v>
      </c>
      <c r="BF12" t="s">
        <v>4070</v>
      </c>
      <c r="BG12" t="s">
        <v>3545</v>
      </c>
      <c r="CQ12" t="s">
        <v>6490</v>
      </c>
    </row>
    <row r="13" spans="1:118" x14ac:dyDescent="0.3">
      <c r="G13" t="s">
        <v>4224</v>
      </c>
      <c r="H13" t="s">
        <v>4243</v>
      </c>
      <c r="I13" t="s">
        <v>2683</v>
      </c>
      <c r="K13" t="s">
        <v>2396</v>
      </c>
      <c r="L13" t="s">
        <v>3780</v>
      </c>
      <c r="M13" t="s">
        <v>3866</v>
      </c>
      <c r="T13" t="s">
        <v>3018</v>
      </c>
      <c r="V13" t="s">
        <v>2984</v>
      </c>
      <c r="W13" t="s">
        <v>3190</v>
      </c>
      <c r="X13" t="s">
        <v>2944</v>
      </c>
      <c r="Y13" t="s">
        <v>2315</v>
      </c>
      <c r="AB13" t="s">
        <v>4163</v>
      </c>
      <c r="AC13" t="s">
        <v>4124</v>
      </c>
      <c r="AD13" t="s">
        <v>4325</v>
      </c>
      <c r="AE13" t="s">
        <v>1738</v>
      </c>
      <c r="AT13" t="s">
        <v>3618</v>
      </c>
      <c r="AU13" t="s">
        <v>3876</v>
      </c>
      <c r="BE13" t="s">
        <v>3983</v>
      </c>
      <c r="BF13" t="s">
        <v>3312</v>
      </c>
      <c r="BG13" t="s">
        <v>2635</v>
      </c>
      <c r="CQ13" t="s">
        <v>6491</v>
      </c>
    </row>
    <row r="14" spans="1:118" x14ac:dyDescent="0.3">
      <c r="G14" t="s">
        <v>3568</v>
      </c>
      <c r="H14" t="s">
        <v>2582</v>
      </c>
      <c r="I14" t="s">
        <v>4257</v>
      </c>
      <c r="K14" t="s">
        <v>4243</v>
      </c>
      <c r="L14" t="s">
        <v>2985</v>
      </c>
      <c r="M14" t="s">
        <v>2945</v>
      </c>
      <c r="V14" t="s">
        <v>2869</v>
      </c>
      <c r="W14" t="s">
        <v>2984</v>
      </c>
      <c r="X14" t="s">
        <v>2528</v>
      </c>
      <c r="Y14" t="s">
        <v>2234</v>
      </c>
      <c r="AB14" t="s">
        <v>3475</v>
      </c>
      <c r="AC14" t="s">
        <v>3424</v>
      </c>
      <c r="AD14" t="s">
        <v>4331</v>
      </c>
      <c r="AE14" t="s">
        <v>3342</v>
      </c>
      <c r="AT14" t="s">
        <v>3220</v>
      </c>
      <c r="AU14" t="s">
        <v>3220</v>
      </c>
      <c r="BE14" t="s">
        <v>3545</v>
      </c>
      <c r="BF14" t="s">
        <v>4257</v>
      </c>
      <c r="BG14" t="s">
        <v>3160</v>
      </c>
      <c r="CQ14" t="s">
        <v>6492</v>
      </c>
    </row>
    <row r="15" spans="1:118" x14ac:dyDescent="0.3">
      <c r="G15" t="s">
        <v>3312</v>
      </c>
      <c r="H15" t="s">
        <v>3900</v>
      </c>
      <c r="I15" t="s">
        <v>4293</v>
      </c>
      <c r="K15" t="s">
        <v>2985</v>
      </c>
      <c r="L15" t="s">
        <v>2945</v>
      </c>
      <c r="M15" t="s">
        <v>4164</v>
      </c>
      <c r="V15" t="s">
        <v>2906</v>
      </c>
      <c r="W15" t="s">
        <v>3475</v>
      </c>
      <c r="X15" t="s">
        <v>2146</v>
      </c>
      <c r="Y15" t="s">
        <v>2635</v>
      </c>
      <c r="AB15" t="s">
        <v>3219</v>
      </c>
      <c r="AC15" t="s">
        <v>3398</v>
      </c>
      <c r="AD15" t="s">
        <v>3280</v>
      </c>
      <c r="AE15" t="s">
        <v>3451</v>
      </c>
      <c r="BE15" t="s">
        <v>2464</v>
      </c>
      <c r="BF15" t="s">
        <v>3790</v>
      </c>
      <c r="BG15" t="s">
        <v>2464</v>
      </c>
    </row>
    <row r="16" spans="1:118" x14ac:dyDescent="0.3">
      <c r="G16" t="s">
        <v>4257</v>
      </c>
      <c r="H16" t="s">
        <v>4163</v>
      </c>
      <c r="I16" t="s">
        <v>3994</v>
      </c>
      <c r="K16" t="s">
        <v>3901</v>
      </c>
      <c r="L16" t="s">
        <v>3790</v>
      </c>
      <c r="M16" t="s">
        <v>3888</v>
      </c>
      <c r="V16" t="s">
        <v>3780</v>
      </c>
      <c r="W16" t="s">
        <v>4279</v>
      </c>
      <c r="X16" t="s">
        <v>3190</v>
      </c>
      <c r="Y16" t="s">
        <v>2464</v>
      </c>
      <c r="AB16" t="s">
        <v>3314</v>
      </c>
      <c r="AC16" t="s">
        <v>3544</v>
      </c>
      <c r="AD16" t="s">
        <v>2985</v>
      </c>
      <c r="AE16" t="s">
        <v>3398</v>
      </c>
      <c r="BF16" t="s">
        <v>2464</v>
      </c>
      <c r="BG16" t="s">
        <v>4004</v>
      </c>
    </row>
    <row r="17" spans="7:58" x14ac:dyDescent="0.3">
      <c r="G17" t="s">
        <v>4134</v>
      </c>
      <c r="H17" t="s">
        <v>3812</v>
      </c>
      <c r="I17" t="s">
        <v>3812</v>
      </c>
      <c r="K17" t="s">
        <v>3812</v>
      </c>
      <c r="M17" t="s">
        <v>3901</v>
      </c>
      <c r="V17" t="s">
        <v>3189</v>
      </c>
      <c r="W17" t="s">
        <v>3521</v>
      </c>
      <c r="X17" t="s">
        <v>3189</v>
      </c>
      <c r="Y17" t="s">
        <v>1471</v>
      </c>
      <c r="AB17" t="s">
        <v>4279</v>
      </c>
      <c r="AC17" t="s">
        <v>3887</v>
      </c>
      <c r="AD17" t="s">
        <v>2528</v>
      </c>
      <c r="AE17" t="s">
        <v>3424</v>
      </c>
      <c r="BF17" t="s">
        <v>3160</v>
      </c>
    </row>
    <row r="18" spans="7:58" x14ac:dyDescent="0.3">
      <c r="G18" t="s">
        <v>2463</v>
      </c>
      <c r="H18" t="s">
        <v>3993</v>
      </c>
      <c r="I18" t="s">
        <v>3521</v>
      </c>
      <c r="K18" t="s">
        <v>2945</v>
      </c>
      <c r="M18" t="s">
        <v>3780</v>
      </c>
      <c r="V18" t="s">
        <v>3475</v>
      </c>
      <c r="W18" t="s">
        <v>3780</v>
      </c>
      <c r="X18" t="s">
        <v>3251</v>
      </c>
      <c r="Y18" t="s">
        <v>2582</v>
      </c>
      <c r="AB18" t="s">
        <v>2526</v>
      </c>
      <c r="AC18" t="s">
        <v>4087</v>
      </c>
      <c r="AD18" t="s">
        <v>1850</v>
      </c>
      <c r="BF18" t="s">
        <v>4004</v>
      </c>
    </row>
    <row r="19" spans="7:58" x14ac:dyDescent="0.3">
      <c r="G19" t="s">
        <v>3687</v>
      </c>
      <c r="H19" t="s">
        <v>4279</v>
      </c>
      <c r="I19" t="s">
        <v>3280</v>
      </c>
      <c r="K19" t="s">
        <v>4301</v>
      </c>
      <c r="M19" t="s">
        <v>2396</v>
      </c>
      <c r="V19" t="s">
        <v>2396</v>
      </c>
      <c r="W19" t="s">
        <v>2944</v>
      </c>
      <c r="X19" t="s">
        <v>4279</v>
      </c>
      <c r="Y19" t="s">
        <v>2684</v>
      </c>
      <c r="AB19" t="s">
        <v>4224</v>
      </c>
      <c r="AC19" t="s">
        <v>3732</v>
      </c>
      <c r="AD19" t="s">
        <v>3314</v>
      </c>
      <c r="BF19" t="s">
        <v>3545</v>
      </c>
    </row>
    <row r="20" spans="7:58" x14ac:dyDescent="0.3">
      <c r="G20" t="s">
        <v>2635</v>
      </c>
      <c r="H20" t="s">
        <v>3521</v>
      </c>
      <c r="I20" t="s">
        <v>3687</v>
      </c>
      <c r="K20" t="s">
        <v>3876</v>
      </c>
      <c r="M20" t="s">
        <v>4243</v>
      </c>
      <c r="V20" t="s">
        <v>3219</v>
      </c>
      <c r="W20" t="s">
        <v>2906</v>
      </c>
      <c r="X20" t="s">
        <v>4272</v>
      </c>
      <c r="Y20" t="s">
        <v>3342</v>
      </c>
      <c r="AB20" t="s">
        <v>4070</v>
      </c>
      <c r="AC20" t="s">
        <v>3219</v>
      </c>
      <c r="AD20" t="s">
        <v>2462</v>
      </c>
      <c r="BF20" t="s">
        <v>2635</v>
      </c>
    </row>
    <row r="21" spans="7:58" x14ac:dyDescent="0.3">
      <c r="G21" t="s">
        <v>2582</v>
      </c>
      <c r="H21" t="s">
        <v>4155</v>
      </c>
      <c r="I21" t="s">
        <v>4308</v>
      </c>
      <c r="K21" t="s">
        <v>3398</v>
      </c>
      <c r="M21" t="s">
        <v>4301</v>
      </c>
      <c r="V21" t="s">
        <v>3095</v>
      </c>
      <c r="W21" t="s">
        <v>3251</v>
      </c>
      <c r="X21" t="s">
        <v>2582</v>
      </c>
      <c r="AB21" t="s">
        <v>2985</v>
      </c>
      <c r="AC21" t="s">
        <v>3717</v>
      </c>
      <c r="AD21" t="s">
        <v>3983</v>
      </c>
    </row>
    <row r="22" spans="7:58" x14ac:dyDescent="0.3">
      <c r="G22" t="s">
        <v>1950</v>
      </c>
      <c r="H22" t="s">
        <v>4264</v>
      </c>
      <c r="I22" t="s">
        <v>4279</v>
      </c>
      <c r="M22" t="s">
        <v>2314</v>
      </c>
      <c r="V22" t="s">
        <v>3018</v>
      </c>
      <c r="W22" t="s">
        <v>4070</v>
      </c>
      <c r="X22" t="s">
        <v>4224</v>
      </c>
      <c r="AB22" t="s">
        <v>3673</v>
      </c>
      <c r="AC22" t="s">
        <v>1738</v>
      </c>
      <c r="AD22" t="s">
        <v>3370</v>
      </c>
    </row>
    <row r="23" spans="7:58" x14ac:dyDescent="0.3">
      <c r="G23" t="s">
        <v>3545</v>
      </c>
      <c r="H23" t="s">
        <v>4224</v>
      </c>
      <c r="I23" t="s">
        <v>4164</v>
      </c>
      <c r="M23" t="s">
        <v>3876</v>
      </c>
      <c r="V23" t="s">
        <v>2143</v>
      </c>
      <c r="W23" t="s">
        <v>4224</v>
      </c>
      <c r="X23" t="s">
        <v>3342</v>
      </c>
      <c r="AB23" t="s">
        <v>3912</v>
      </c>
      <c r="AC23" t="s">
        <v>1850</v>
      </c>
      <c r="AD23" t="s">
        <v>3251</v>
      </c>
    </row>
    <row r="24" spans="7:58" x14ac:dyDescent="0.3">
      <c r="G24" t="s">
        <v>3812</v>
      </c>
      <c r="H24" t="s">
        <v>2526</v>
      </c>
      <c r="I24" t="s">
        <v>4272</v>
      </c>
      <c r="M24" t="s">
        <v>3398</v>
      </c>
      <c r="V24" t="s">
        <v>4279</v>
      </c>
      <c r="W24" t="s">
        <v>3342</v>
      </c>
      <c r="X24" t="s">
        <v>4215</v>
      </c>
      <c r="AB24" t="s">
        <v>3424</v>
      </c>
      <c r="AC24" t="s">
        <v>3475</v>
      </c>
      <c r="AD24" t="s">
        <v>4279</v>
      </c>
    </row>
    <row r="25" spans="7:58" x14ac:dyDescent="0.3">
      <c r="G25" t="s">
        <v>3521</v>
      </c>
      <c r="H25" t="s">
        <v>3312</v>
      </c>
      <c r="I25" t="s">
        <v>3568</v>
      </c>
      <c r="V25" t="s">
        <v>1471</v>
      </c>
      <c r="W25" t="s">
        <v>2146</v>
      </c>
      <c r="X25" t="s">
        <v>3312</v>
      </c>
      <c r="AB25" t="s">
        <v>3568</v>
      </c>
      <c r="AC25" t="s">
        <v>3983</v>
      </c>
      <c r="AD25" t="s">
        <v>4164</v>
      </c>
    </row>
    <row r="26" spans="7:58" x14ac:dyDescent="0.3">
      <c r="G26" t="s">
        <v>3994</v>
      </c>
      <c r="H26" t="s">
        <v>4257</v>
      </c>
      <c r="I26" t="s">
        <v>2582</v>
      </c>
      <c r="V26" t="s">
        <v>4224</v>
      </c>
      <c r="W26" t="s">
        <v>3312</v>
      </c>
      <c r="X26" t="s">
        <v>4096</v>
      </c>
      <c r="AB26" t="s">
        <v>3342</v>
      </c>
      <c r="AC26" t="s">
        <v>4163</v>
      </c>
      <c r="AD26" t="s">
        <v>3568</v>
      </c>
    </row>
    <row r="27" spans="7:58" x14ac:dyDescent="0.3">
      <c r="G27" t="s">
        <v>4293</v>
      </c>
      <c r="H27" t="s">
        <v>2634</v>
      </c>
      <c r="I27" t="s">
        <v>4224</v>
      </c>
      <c r="V27" t="s">
        <v>4070</v>
      </c>
      <c r="W27" t="s">
        <v>4060</v>
      </c>
      <c r="X27" t="s">
        <v>3865</v>
      </c>
      <c r="AB27" t="s">
        <v>3312</v>
      </c>
      <c r="AC27" t="s">
        <v>4279</v>
      </c>
      <c r="AD27" t="s">
        <v>4224</v>
      </c>
    </row>
    <row r="28" spans="7:58" x14ac:dyDescent="0.3">
      <c r="G28" t="s">
        <v>3498</v>
      </c>
      <c r="H28" t="s">
        <v>3568</v>
      </c>
      <c r="I28" t="s">
        <v>4134</v>
      </c>
      <c r="V28" t="s">
        <v>3592</v>
      </c>
      <c r="W28" t="s">
        <v>3865</v>
      </c>
      <c r="X28" t="s">
        <v>3219</v>
      </c>
      <c r="AB28" t="s">
        <v>4134</v>
      </c>
      <c r="AC28" t="s">
        <v>2985</v>
      </c>
      <c r="AD28" t="s">
        <v>3673</v>
      </c>
    </row>
    <row r="29" spans="7:58" x14ac:dyDescent="0.3">
      <c r="G29" t="s">
        <v>4301</v>
      </c>
      <c r="H29" t="s">
        <v>4293</v>
      </c>
      <c r="I29" t="s">
        <v>4215</v>
      </c>
      <c r="V29" t="s">
        <v>3912</v>
      </c>
      <c r="W29" t="s">
        <v>4257</v>
      </c>
      <c r="X29" t="s">
        <v>3780</v>
      </c>
      <c r="AB29" t="s">
        <v>3901</v>
      </c>
      <c r="AC29" t="s">
        <v>4155</v>
      </c>
      <c r="AD29" t="s">
        <v>4134</v>
      </c>
    </row>
    <row r="30" spans="7:58" x14ac:dyDescent="0.3">
      <c r="G30" t="s">
        <v>2683</v>
      </c>
      <c r="H30" t="s">
        <v>3280</v>
      </c>
      <c r="I30" t="s">
        <v>3312</v>
      </c>
      <c r="V30" t="s">
        <v>3865</v>
      </c>
      <c r="W30" t="s">
        <v>1611</v>
      </c>
      <c r="X30" t="s">
        <v>2396</v>
      </c>
      <c r="AB30" t="s">
        <v>1850</v>
      </c>
      <c r="AC30" t="s">
        <v>4264</v>
      </c>
      <c r="AD30" t="s">
        <v>3342</v>
      </c>
    </row>
    <row r="31" spans="7:58" x14ac:dyDescent="0.3">
      <c r="G31" t="s">
        <v>3716</v>
      </c>
      <c r="H31" t="s">
        <v>3687</v>
      </c>
      <c r="I31" t="s">
        <v>3900</v>
      </c>
      <c r="V31" t="s">
        <v>3342</v>
      </c>
      <c r="W31" t="s">
        <v>3280</v>
      </c>
      <c r="X31" t="s">
        <v>3095</v>
      </c>
      <c r="AB31" t="s">
        <v>3717</v>
      </c>
      <c r="AC31" t="s">
        <v>3251</v>
      </c>
      <c r="AD31" t="s">
        <v>4135</v>
      </c>
    </row>
    <row r="32" spans="7:58" x14ac:dyDescent="0.3">
      <c r="G32" t="s">
        <v>3053</v>
      </c>
      <c r="H32" t="s">
        <v>1950</v>
      </c>
      <c r="I32" t="s">
        <v>4243</v>
      </c>
      <c r="V32" t="s">
        <v>3312</v>
      </c>
      <c r="W32" t="s">
        <v>2464</v>
      </c>
      <c r="X32" t="s">
        <v>4070</v>
      </c>
      <c r="AB32" t="s">
        <v>3251</v>
      </c>
      <c r="AC32" t="s">
        <v>4070</v>
      </c>
      <c r="AD32" t="s">
        <v>3424</v>
      </c>
    </row>
    <row r="33" spans="7:30" x14ac:dyDescent="0.3">
      <c r="G33" t="s">
        <v>3900</v>
      </c>
      <c r="H33" t="s">
        <v>4004</v>
      </c>
      <c r="I33" t="s">
        <v>4155</v>
      </c>
      <c r="V33" t="s">
        <v>4257</v>
      </c>
      <c r="W33" t="s">
        <v>2869</v>
      </c>
      <c r="X33" t="s">
        <v>1471</v>
      </c>
      <c r="AB33" t="s">
        <v>1738</v>
      </c>
      <c r="AC33" t="s">
        <v>3397</v>
      </c>
      <c r="AD33" t="s">
        <v>3312</v>
      </c>
    </row>
    <row r="34" spans="7:30" x14ac:dyDescent="0.3">
      <c r="G34" t="s">
        <v>3280</v>
      </c>
      <c r="H34" t="s">
        <v>3545</v>
      </c>
      <c r="I34" t="s">
        <v>3498</v>
      </c>
      <c r="V34" t="s">
        <v>1610</v>
      </c>
      <c r="W34" t="s">
        <v>4050</v>
      </c>
      <c r="X34" t="s">
        <v>2869</v>
      </c>
      <c r="AB34" t="s">
        <v>3983</v>
      </c>
      <c r="AC34" t="s">
        <v>4224</v>
      </c>
      <c r="AD34" t="s">
        <v>3901</v>
      </c>
    </row>
    <row r="35" spans="7:30" x14ac:dyDescent="0.3">
      <c r="G35" t="s">
        <v>4145</v>
      </c>
      <c r="H35" t="s">
        <v>2635</v>
      </c>
      <c r="I35" t="s">
        <v>3993</v>
      </c>
      <c r="V35" t="s">
        <v>3190</v>
      </c>
      <c r="W35" t="s">
        <v>1950</v>
      </c>
      <c r="X35" t="s">
        <v>2984</v>
      </c>
      <c r="AB35" t="s">
        <v>4087</v>
      </c>
      <c r="AC35" t="s">
        <v>2526</v>
      </c>
      <c r="AD35" t="s">
        <v>4125</v>
      </c>
    </row>
    <row r="36" spans="7:30" x14ac:dyDescent="0.3">
      <c r="G36" t="s">
        <v>2313</v>
      </c>
      <c r="I36" t="s">
        <v>4163</v>
      </c>
      <c r="V36" t="s">
        <v>2635</v>
      </c>
      <c r="W36" t="s">
        <v>3018</v>
      </c>
      <c r="X36" t="s">
        <v>3475</v>
      </c>
      <c r="AB36" t="s">
        <v>4124</v>
      </c>
      <c r="AC36" t="s">
        <v>3451</v>
      </c>
      <c r="AD36" t="s">
        <v>4096</v>
      </c>
    </row>
    <row r="37" spans="7:30" x14ac:dyDescent="0.3">
      <c r="G37" t="s">
        <v>3094</v>
      </c>
      <c r="I37" t="s">
        <v>4301</v>
      </c>
      <c r="V37" t="s">
        <v>2582</v>
      </c>
      <c r="W37" t="s">
        <v>4004</v>
      </c>
      <c r="X37" t="s">
        <v>3313</v>
      </c>
      <c r="AB37" t="s">
        <v>3096</v>
      </c>
      <c r="AC37" t="s">
        <v>3314</v>
      </c>
      <c r="AD37" t="s">
        <v>3219</v>
      </c>
    </row>
    <row r="38" spans="7:30" x14ac:dyDescent="0.3">
      <c r="I38" t="s">
        <v>3545</v>
      </c>
      <c r="V38" t="s">
        <v>3251</v>
      </c>
      <c r="W38" t="s">
        <v>3095</v>
      </c>
      <c r="X38" t="s">
        <v>3018</v>
      </c>
      <c r="AB38" t="s">
        <v>4060</v>
      </c>
      <c r="AC38" t="s">
        <v>2462</v>
      </c>
      <c r="AD38" t="s">
        <v>3732</v>
      </c>
    </row>
    <row r="39" spans="7:30" x14ac:dyDescent="0.3">
      <c r="I39" t="s">
        <v>4145</v>
      </c>
      <c r="V39" t="s">
        <v>1950</v>
      </c>
      <c r="W39" t="s">
        <v>2635</v>
      </c>
      <c r="X39" t="s">
        <v>4145</v>
      </c>
      <c r="AB39" t="s">
        <v>2462</v>
      </c>
      <c r="AC39" t="s">
        <v>3342</v>
      </c>
      <c r="AD39" t="s">
        <v>4155</v>
      </c>
    </row>
    <row r="40" spans="7:30" x14ac:dyDescent="0.3">
      <c r="I40" t="s">
        <v>2635</v>
      </c>
      <c r="V40" t="s">
        <v>3899</v>
      </c>
      <c r="W40" t="s">
        <v>2528</v>
      </c>
      <c r="X40" t="s">
        <v>2635</v>
      </c>
      <c r="AB40" t="s">
        <v>4301</v>
      </c>
      <c r="AC40" t="s">
        <v>3312</v>
      </c>
      <c r="AD40" t="s">
        <v>4070</v>
      </c>
    </row>
    <row r="41" spans="7:30" x14ac:dyDescent="0.3">
      <c r="I41" t="s">
        <v>4004</v>
      </c>
      <c r="V41" t="s">
        <v>3521</v>
      </c>
      <c r="W41" t="s">
        <v>3159</v>
      </c>
      <c r="X41" t="s">
        <v>2464</v>
      </c>
      <c r="AB41" t="s">
        <v>3370</v>
      </c>
      <c r="AC41" t="s">
        <v>4060</v>
      </c>
      <c r="AD41" t="s">
        <v>3096</v>
      </c>
    </row>
    <row r="42" spans="7:30" x14ac:dyDescent="0.3">
      <c r="V42" t="s">
        <v>4060</v>
      </c>
      <c r="X42" t="s">
        <v>4004</v>
      </c>
      <c r="AB42" t="s">
        <v>3732</v>
      </c>
      <c r="AC42" t="s">
        <v>3673</v>
      </c>
      <c r="AD42" t="s">
        <v>3475</v>
      </c>
    </row>
    <row r="43" spans="7:30" x14ac:dyDescent="0.3">
      <c r="V43" t="s">
        <v>2145</v>
      </c>
      <c r="X43" t="s">
        <v>3220</v>
      </c>
      <c r="AB43" t="s">
        <v>2528</v>
      </c>
      <c r="AC43" t="s">
        <v>3568</v>
      </c>
      <c r="AD43" t="s">
        <v>4163</v>
      </c>
    </row>
    <row r="44" spans="7:30" x14ac:dyDescent="0.3">
      <c r="V44" t="s">
        <v>2146</v>
      </c>
      <c r="X44" t="s">
        <v>4060</v>
      </c>
      <c r="AB44" t="s">
        <v>3053</v>
      </c>
      <c r="AC44" t="s">
        <v>1611</v>
      </c>
      <c r="AD44" t="s">
        <v>4301</v>
      </c>
    </row>
    <row r="45" spans="7:30" x14ac:dyDescent="0.3">
      <c r="V45" t="s">
        <v>2684</v>
      </c>
      <c r="AB45" t="s">
        <v>1611</v>
      </c>
      <c r="AC45" t="s">
        <v>3280</v>
      </c>
      <c r="AD45" t="s">
        <v>3544</v>
      </c>
    </row>
    <row r="46" spans="7:30" x14ac:dyDescent="0.3">
      <c r="V46" t="s">
        <v>3716</v>
      </c>
      <c r="AB46" t="s">
        <v>3280</v>
      </c>
      <c r="AC46" t="s">
        <v>4106</v>
      </c>
      <c r="AD46" t="s">
        <v>4145</v>
      </c>
    </row>
    <row r="47" spans="7:30" x14ac:dyDescent="0.3">
      <c r="V47" t="s">
        <v>2528</v>
      </c>
      <c r="AB47" t="s">
        <v>4242</v>
      </c>
      <c r="AC47" t="s">
        <v>4079</v>
      </c>
      <c r="AD47" t="s">
        <v>4124</v>
      </c>
    </row>
    <row r="48" spans="7:30" x14ac:dyDescent="0.3">
      <c r="V48" t="s">
        <v>1611</v>
      </c>
      <c r="AB48" t="s">
        <v>4145</v>
      </c>
      <c r="AC48" t="s">
        <v>4050</v>
      </c>
      <c r="AD48" t="s">
        <v>1738</v>
      </c>
    </row>
    <row r="49" spans="22:30" x14ac:dyDescent="0.3">
      <c r="V49" t="s">
        <v>3280</v>
      </c>
      <c r="AB49" t="s">
        <v>3451</v>
      </c>
      <c r="AC49" t="s">
        <v>3520</v>
      </c>
      <c r="AD49" t="s">
        <v>4106</v>
      </c>
    </row>
    <row r="50" spans="22:30" x14ac:dyDescent="0.3">
      <c r="V50" t="s">
        <v>3220</v>
      </c>
      <c r="AB50" t="s">
        <v>3094</v>
      </c>
      <c r="AC50" t="s">
        <v>2528</v>
      </c>
      <c r="AD50" t="s">
        <v>3398</v>
      </c>
    </row>
    <row r="51" spans="22:30" x14ac:dyDescent="0.3">
      <c r="V51" t="s">
        <v>4242</v>
      </c>
      <c r="AB51" t="s">
        <v>3398</v>
      </c>
      <c r="AD51" t="s">
        <v>4060</v>
      </c>
    </row>
    <row r="52" spans="22:30" x14ac:dyDescent="0.3">
      <c r="V52" t="s">
        <v>4145</v>
      </c>
      <c r="AB52" t="s">
        <v>4232</v>
      </c>
      <c r="AD52" t="s">
        <v>3451</v>
      </c>
    </row>
    <row r="53" spans="22:30" x14ac:dyDescent="0.3">
      <c r="V53" t="s">
        <v>2234</v>
      </c>
    </row>
    <row r="54" spans="22:30" x14ac:dyDescent="0.3">
      <c r="V54" t="s">
        <v>2464</v>
      </c>
    </row>
    <row r="55" spans="22:30" x14ac:dyDescent="0.3">
      <c r="V55" t="s">
        <v>3094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666"/>
  <sheetViews>
    <sheetView workbookViewId="0"/>
  </sheetViews>
  <sheetFormatPr defaultRowHeight="15.6" x14ac:dyDescent="0.3"/>
  <cols>
    <col min="1" max="1" width="2.296875" customWidth="1"/>
    <col min="2" max="2" width="37.796875" customWidth="1"/>
    <col min="3" max="910" width="20.796875" customWidth="1"/>
  </cols>
  <sheetData>
    <row r="1" spans="1:909" x14ac:dyDescent="0.3">
      <c r="A1" s="133" t="s">
        <v>72</v>
      </c>
      <c r="B1" s="133"/>
      <c r="C1" s="110"/>
      <c r="D1" s="110"/>
      <c r="E1" s="110"/>
      <c r="F1" s="110"/>
      <c r="G1" s="110"/>
      <c r="H1" s="110"/>
      <c r="I1" s="110"/>
      <c r="J1" s="110"/>
      <c r="K1" s="110"/>
      <c r="L1" s="110"/>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0"/>
      <c r="DL1" s="110"/>
      <c r="DM1" s="110"/>
      <c r="DN1" s="110"/>
      <c r="DO1" s="110"/>
      <c r="DP1" s="110"/>
      <c r="DQ1" s="110"/>
      <c r="DR1" s="110"/>
      <c r="DS1" s="110"/>
      <c r="DT1" s="110"/>
      <c r="DU1" s="110"/>
      <c r="DV1" s="110"/>
      <c r="DW1" s="110"/>
      <c r="DX1" s="110"/>
      <c r="DY1" s="110"/>
      <c r="DZ1" s="110"/>
      <c r="EA1" s="110"/>
      <c r="EB1" s="110"/>
      <c r="EC1" s="110"/>
      <c r="ED1" s="110"/>
      <c r="EE1" s="110"/>
      <c r="EF1" s="110"/>
      <c r="EG1" s="110"/>
      <c r="EH1" s="110"/>
      <c r="EI1" s="110"/>
      <c r="EJ1" s="110"/>
      <c r="EK1" s="110"/>
      <c r="EL1" s="110"/>
      <c r="EM1" s="110"/>
      <c r="EN1" s="110"/>
      <c r="EO1" s="110"/>
      <c r="EP1" s="110"/>
      <c r="EQ1" s="110"/>
      <c r="ER1" s="110"/>
      <c r="ES1" s="110"/>
      <c r="ET1" s="110"/>
      <c r="EU1" s="110"/>
      <c r="EV1" s="110"/>
      <c r="EW1" s="110"/>
      <c r="EX1" s="110"/>
      <c r="EY1" s="110"/>
      <c r="EZ1" s="110"/>
      <c r="FA1" s="110"/>
      <c r="FB1" s="110"/>
      <c r="FC1" s="110"/>
      <c r="FD1" s="110"/>
      <c r="FE1" s="110"/>
      <c r="FF1" s="110"/>
      <c r="FG1" s="110"/>
      <c r="FH1" s="110"/>
      <c r="FI1" s="110"/>
      <c r="FJ1" s="110"/>
      <c r="FK1" s="110"/>
      <c r="FL1" s="110"/>
      <c r="FM1" s="110"/>
      <c r="FN1" s="110"/>
      <c r="FO1" s="110"/>
      <c r="FP1" s="110"/>
      <c r="FQ1" s="110"/>
      <c r="FR1" s="110"/>
      <c r="FS1" s="110"/>
      <c r="FT1" s="110"/>
      <c r="FU1" s="110"/>
      <c r="FV1" s="110"/>
      <c r="FW1" s="110"/>
      <c r="FX1" s="110"/>
      <c r="FY1" s="110"/>
      <c r="FZ1" s="110"/>
      <c r="GA1" s="110"/>
      <c r="GB1" s="110"/>
      <c r="GC1" s="110"/>
      <c r="GD1" s="110"/>
      <c r="GE1" s="110"/>
      <c r="GF1" s="110"/>
      <c r="GG1" s="110"/>
      <c r="GH1" s="110"/>
      <c r="GI1" s="110"/>
      <c r="GJ1" s="110"/>
      <c r="GK1" s="110"/>
      <c r="GL1" s="110"/>
      <c r="GM1" s="110"/>
      <c r="GN1" s="110"/>
      <c r="GO1" s="110"/>
      <c r="GP1" s="110"/>
      <c r="GQ1" s="110"/>
      <c r="GR1" s="110"/>
      <c r="GS1" s="110"/>
      <c r="GT1" s="110"/>
      <c r="GU1" s="110"/>
      <c r="GV1" s="110"/>
      <c r="GW1" s="110"/>
      <c r="GX1" s="110"/>
      <c r="GY1" s="110"/>
      <c r="GZ1" s="110"/>
      <c r="HA1" s="110"/>
      <c r="HB1" s="110"/>
      <c r="HC1" s="110"/>
      <c r="HD1" s="110"/>
      <c r="HE1" s="110"/>
      <c r="HF1" s="110"/>
      <c r="HG1" s="110"/>
      <c r="HH1" s="110"/>
      <c r="HI1" s="110"/>
      <c r="HJ1" s="110"/>
      <c r="HK1" s="110"/>
      <c r="HL1" s="110"/>
      <c r="HM1" s="110"/>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0"/>
      <c r="ND1" s="110"/>
      <c r="NE1" s="110"/>
      <c r="NF1" s="110"/>
      <c r="NG1" s="110"/>
      <c r="NH1" s="110"/>
      <c r="NI1" s="110"/>
      <c r="NJ1" s="110"/>
      <c r="NK1" s="110"/>
      <c r="NL1" s="110"/>
      <c r="NM1" s="110"/>
      <c r="NN1" s="110"/>
      <c r="NO1" s="110"/>
      <c r="NP1" s="110"/>
      <c r="NQ1" s="110"/>
      <c r="NR1" s="110"/>
      <c r="NS1" s="110"/>
      <c r="NT1" s="110"/>
      <c r="NU1" s="110"/>
      <c r="NV1" s="110"/>
      <c r="NW1" s="110"/>
      <c r="NX1" s="110"/>
      <c r="NY1" s="110"/>
      <c r="NZ1" s="110"/>
      <c r="OA1" s="110"/>
      <c r="OB1" s="110"/>
      <c r="OC1" s="110"/>
      <c r="OD1" s="110"/>
      <c r="OE1" s="110"/>
      <c r="OF1" s="110"/>
      <c r="OG1" s="110"/>
      <c r="OH1" s="110"/>
      <c r="OI1" s="110"/>
      <c r="OJ1" s="110"/>
      <c r="OK1" s="110"/>
      <c r="OL1" s="110"/>
      <c r="OM1" s="110"/>
      <c r="ON1" s="110"/>
      <c r="OO1" s="110"/>
      <c r="OP1" s="110"/>
      <c r="OQ1" s="110"/>
      <c r="OR1" s="110"/>
      <c r="OS1" s="110"/>
      <c r="OT1" s="110"/>
      <c r="OU1" s="110"/>
      <c r="OV1" s="110"/>
      <c r="OW1" s="110"/>
      <c r="OX1" s="110"/>
      <c r="OY1" s="110"/>
      <c r="OZ1" s="110"/>
      <c r="PA1" s="110"/>
      <c r="PB1" s="110"/>
      <c r="PC1" s="110"/>
      <c r="PD1" s="110"/>
      <c r="PE1" s="110"/>
      <c r="PF1" s="110"/>
      <c r="PG1" s="110"/>
      <c r="PH1" s="110"/>
      <c r="PI1" s="110"/>
      <c r="PJ1" s="110"/>
      <c r="PK1" s="110"/>
      <c r="PL1" s="110"/>
      <c r="PM1" s="110"/>
      <c r="PN1" s="110"/>
      <c r="PO1" s="110"/>
      <c r="PP1" s="110"/>
      <c r="PQ1" s="110"/>
      <c r="PR1" s="110"/>
      <c r="PS1" s="110"/>
      <c r="PT1" s="110"/>
      <c r="PU1" s="110"/>
      <c r="PV1" s="110"/>
      <c r="PW1" s="110"/>
      <c r="PX1" s="110"/>
      <c r="PY1" s="110"/>
      <c r="PZ1" s="110"/>
      <c r="QA1" s="110"/>
      <c r="QB1" s="110"/>
      <c r="QC1" s="110"/>
      <c r="QD1" s="110"/>
      <c r="QE1" s="110"/>
      <c r="QF1" s="110"/>
      <c r="QG1" s="110"/>
      <c r="QH1" s="110"/>
      <c r="QI1" s="110"/>
      <c r="QJ1" s="110"/>
      <c r="QK1" s="110"/>
      <c r="QL1" s="110"/>
      <c r="QM1" s="110"/>
      <c r="QN1" s="110"/>
      <c r="QO1" s="110"/>
      <c r="QP1" s="110"/>
      <c r="QQ1" s="110"/>
      <c r="QR1" s="110"/>
      <c r="QS1" s="110"/>
      <c r="QT1" s="110"/>
      <c r="QU1" s="110"/>
      <c r="QV1" s="110"/>
      <c r="QW1" s="110"/>
      <c r="QX1" s="110"/>
      <c r="QY1" s="110"/>
      <c r="QZ1" s="110"/>
      <c r="RA1" s="110"/>
      <c r="RB1" s="110"/>
      <c r="RC1" s="110"/>
      <c r="RD1" s="110"/>
      <c r="RE1" s="110"/>
      <c r="RF1" s="110"/>
      <c r="RG1" s="110"/>
      <c r="RH1" s="110"/>
      <c r="RI1" s="110"/>
      <c r="RJ1" s="110"/>
      <c r="RK1" s="110"/>
      <c r="RL1" s="110"/>
      <c r="RM1" s="110"/>
      <c r="RN1" s="110"/>
      <c r="RO1" s="110"/>
      <c r="RP1" s="110"/>
      <c r="RQ1" s="110"/>
      <c r="RR1" s="110"/>
      <c r="RS1" s="110"/>
      <c r="RT1" s="110"/>
      <c r="RU1" s="110"/>
      <c r="RV1" s="110"/>
      <c r="RW1" s="110"/>
      <c r="RX1" s="110"/>
      <c r="RY1" s="110"/>
      <c r="RZ1" s="110"/>
      <c r="SA1" s="110"/>
      <c r="SB1" s="110"/>
      <c r="SC1" s="110"/>
      <c r="SD1" s="110"/>
      <c r="SE1" s="110"/>
      <c r="SF1" s="110"/>
      <c r="SG1" s="110"/>
      <c r="SH1" s="110"/>
      <c r="SI1" s="110"/>
      <c r="SJ1" s="110"/>
      <c r="SK1" s="110"/>
      <c r="SL1" s="110"/>
      <c r="SM1" s="110"/>
      <c r="SN1" s="110"/>
      <c r="SO1" s="110"/>
      <c r="SP1" s="110"/>
      <c r="SQ1" s="110"/>
      <c r="SR1" s="110"/>
      <c r="SS1" s="110"/>
      <c r="ST1" s="110"/>
      <c r="SU1" s="110"/>
      <c r="SV1" s="110"/>
      <c r="SW1" s="110"/>
      <c r="SX1" s="110"/>
      <c r="SY1" s="110"/>
      <c r="SZ1" s="110"/>
      <c r="TA1" s="110"/>
      <c r="TB1" s="110"/>
      <c r="TC1" s="110"/>
      <c r="TD1" s="110"/>
      <c r="TE1" s="110"/>
      <c r="TF1" s="110"/>
      <c r="TG1" s="110"/>
      <c r="TH1" s="110"/>
      <c r="TI1" s="110"/>
      <c r="TJ1" s="110"/>
      <c r="TK1" s="110"/>
      <c r="TL1" s="110"/>
      <c r="TM1" s="110"/>
      <c r="TN1" s="110"/>
      <c r="TO1" s="110"/>
      <c r="TP1" s="110"/>
      <c r="TQ1" s="110"/>
      <c r="TR1" s="110"/>
      <c r="TS1" s="110"/>
      <c r="TT1" s="110"/>
      <c r="TU1" s="110"/>
      <c r="TV1" s="110"/>
      <c r="TW1" s="110"/>
      <c r="TX1" s="110"/>
      <c r="TY1" s="110"/>
      <c r="TZ1" s="110"/>
      <c r="UA1" s="110"/>
      <c r="UB1" s="110"/>
      <c r="UC1" s="110"/>
      <c r="UD1" s="110"/>
      <c r="UE1" s="110"/>
      <c r="UF1" s="110"/>
      <c r="UG1" s="110"/>
      <c r="UH1" s="110"/>
      <c r="UI1" s="110"/>
      <c r="UJ1" s="110"/>
      <c r="UK1" s="110"/>
      <c r="UL1" s="110"/>
      <c r="UM1" s="110"/>
      <c r="UN1" s="110"/>
      <c r="UO1" s="110"/>
      <c r="UP1" s="110"/>
      <c r="UQ1" s="110"/>
      <c r="UR1" s="110"/>
      <c r="US1" s="110"/>
      <c r="UT1" s="110"/>
      <c r="UU1" s="110"/>
      <c r="UV1" s="110"/>
      <c r="UW1" s="110"/>
      <c r="UX1" s="110"/>
      <c r="UY1" s="110"/>
      <c r="UZ1" s="110"/>
      <c r="VA1" s="110"/>
      <c r="VB1" s="110"/>
      <c r="VC1" s="110"/>
      <c r="VD1" s="110"/>
      <c r="VE1" s="110"/>
      <c r="VF1" s="110"/>
      <c r="VG1" s="110"/>
      <c r="VH1" s="110"/>
      <c r="VI1" s="110"/>
      <c r="VJ1" s="110"/>
      <c r="VK1" s="110"/>
      <c r="VL1" s="110"/>
      <c r="VM1" s="110"/>
      <c r="VN1" s="110"/>
      <c r="VO1" s="110"/>
      <c r="VP1" s="110"/>
      <c r="VQ1" s="110"/>
      <c r="VR1" s="110"/>
      <c r="VS1" s="110"/>
      <c r="VT1" s="110"/>
      <c r="VU1" s="110"/>
      <c r="VV1" s="110"/>
      <c r="VW1" s="110"/>
      <c r="VX1" s="110"/>
      <c r="VY1" s="110"/>
      <c r="VZ1" s="110"/>
      <c r="WA1" s="110"/>
      <c r="WB1" s="110"/>
      <c r="WC1" s="110"/>
      <c r="WD1" s="110"/>
      <c r="WE1" s="110"/>
      <c r="WF1" s="110"/>
      <c r="WG1" s="110"/>
      <c r="WH1" s="110"/>
      <c r="WI1" s="110"/>
      <c r="WJ1" s="110"/>
      <c r="WK1" s="110"/>
      <c r="WL1" s="110"/>
      <c r="WM1" s="110"/>
      <c r="WN1" s="110"/>
      <c r="WO1" s="110"/>
      <c r="WP1" s="110"/>
      <c r="WQ1" s="110"/>
      <c r="WR1" s="110"/>
      <c r="WS1" s="110"/>
      <c r="WT1" s="110"/>
      <c r="WU1" s="110"/>
      <c r="WV1" s="110"/>
      <c r="WW1" s="110"/>
      <c r="WX1" s="110"/>
      <c r="WY1" s="110"/>
      <c r="WZ1" s="110"/>
      <c r="XA1" s="110"/>
      <c r="XB1" s="110"/>
      <c r="XC1" s="110"/>
      <c r="XD1" s="110"/>
      <c r="XE1" s="110"/>
      <c r="XF1" s="110"/>
      <c r="XG1" s="110"/>
      <c r="XH1" s="110"/>
      <c r="XI1" s="110"/>
      <c r="XJ1" s="110"/>
      <c r="XK1" s="110"/>
      <c r="XL1" s="110"/>
      <c r="XM1" s="110"/>
      <c r="XN1" s="110"/>
      <c r="XO1" s="110"/>
      <c r="XP1" s="110"/>
      <c r="XQ1" s="110"/>
      <c r="XR1" s="110"/>
      <c r="XS1" s="110"/>
      <c r="XT1" s="110"/>
      <c r="XU1" s="110"/>
      <c r="XV1" s="110"/>
      <c r="XW1" s="110"/>
      <c r="XX1" s="110"/>
      <c r="XY1" s="110"/>
      <c r="XZ1" s="110"/>
      <c r="YA1" s="110"/>
      <c r="YB1" s="110"/>
      <c r="YC1" s="110"/>
      <c r="YD1" s="110"/>
      <c r="YE1" s="110"/>
      <c r="YF1" s="110"/>
      <c r="YG1" s="110"/>
      <c r="YH1" s="110"/>
      <c r="YI1" s="110"/>
      <c r="YJ1" s="110"/>
      <c r="YK1" s="110"/>
      <c r="YL1" s="110"/>
      <c r="YM1" s="110"/>
      <c r="YN1" s="110"/>
      <c r="YO1" s="110"/>
      <c r="YP1" s="110"/>
      <c r="YQ1" s="110"/>
      <c r="YR1" s="110"/>
      <c r="YS1" s="110"/>
      <c r="YT1" s="110"/>
      <c r="YU1" s="110"/>
      <c r="YV1" s="110"/>
      <c r="YW1" s="110"/>
      <c r="YX1" s="110"/>
      <c r="YY1" s="110"/>
      <c r="YZ1" s="110"/>
      <c r="ZA1" s="110"/>
      <c r="ZB1" s="110"/>
      <c r="ZC1" s="110"/>
      <c r="ZD1" s="110"/>
      <c r="ZE1" s="110"/>
      <c r="ZF1" s="110"/>
      <c r="ZG1" s="110"/>
      <c r="ZH1" s="110"/>
      <c r="ZI1" s="110"/>
      <c r="ZJ1" s="110"/>
      <c r="ZK1" s="110"/>
      <c r="ZL1" s="110"/>
      <c r="ZM1" s="110"/>
      <c r="ZN1" s="110"/>
      <c r="ZO1" s="110"/>
      <c r="ZP1" s="110"/>
      <c r="ZQ1" s="110"/>
      <c r="ZR1" s="110"/>
      <c r="ZS1" s="110"/>
      <c r="ZT1" s="110"/>
      <c r="ZU1" s="110"/>
      <c r="ZV1" s="110"/>
      <c r="ZW1" s="110"/>
      <c r="ZX1" s="110"/>
      <c r="ZY1" s="110"/>
      <c r="ZZ1" s="110"/>
      <c r="AAA1" s="110"/>
      <c r="AAB1" s="110"/>
      <c r="AAC1" s="110"/>
      <c r="AAD1" s="110"/>
      <c r="AAE1" s="110"/>
      <c r="AAF1" s="110"/>
      <c r="AAG1" s="110"/>
      <c r="AAH1" s="110"/>
      <c r="AAI1" s="110"/>
      <c r="AAJ1" s="110"/>
      <c r="AAK1" s="110"/>
      <c r="AAL1" s="110"/>
      <c r="AAM1" s="110"/>
      <c r="AAN1" s="110"/>
      <c r="AAO1" s="110"/>
      <c r="AAP1" s="110"/>
      <c r="AAQ1" s="110"/>
      <c r="AAR1" s="110"/>
      <c r="AAS1" s="110"/>
      <c r="AAT1" s="110"/>
      <c r="AAU1" s="110"/>
      <c r="AAV1" s="110"/>
      <c r="AAW1" s="110"/>
      <c r="AAX1" s="110"/>
      <c r="AAY1" s="110"/>
      <c r="AAZ1" s="110"/>
      <c r="ABA1" s="110"/>
      <c r="ABB1" s="110"/>
      <c r="ABC1" s="110"/>
      <c r="ABD1" s="110"/>
      <c r="ABE1" s="110"/>
      <c r="ABF1" s="110"/>
      <c r="ABG1" s="110"/>
      <c r="ABH1" s="110"/>
      <c r="ABI1" s="110"/>
      <c r="ABJ1" s="110"/>
      <c r="ABK1" s="110"/>
      <c r="ABL1" s="110"/>
      <c r="ABM1" s="110"/>
      <c r="ABN1" s="110"/>
      <c r="ABO1" s="110"/>
      <c r="ABP1" s="110"/>
      <c r="ABQ1" s="110"/>
      <c r="ABR1" s="110"/>
      <c r="ABS1" s="110"/>
      <c r="ABT1" s="110"/>
      <c r="ABU1" s="110"/>
      <c r="ABV1" s="110"/>
      <c r="ABW1" s="110"/>
      <c r="ABX1" s="110"/>
      <c r="ABY1" s="110"/>
      <c r="ABZ1" s="110"/>
      <c r="ACA1" s="110"/>
      <c r="ACB1" s="110"/>
      <c r="ACC1" s="110"/>
      <c r="ACD1" s="110"/>
      <c r="ACE1" s="110"/>
      <c r="ACF1" s="110"/>
      <c r="ACG1" s="110"/>
      <c r="ACH1" s="110"/>
      <c r="ACI1" s="110"/>
      <c r="ACJ1" s="110"/>
      <c r="ACK1" s="110"/>
      <c r="ACL1" s="110"/>
      <c r="ACM1" s="110"/>
      <c r="ACN1" s="110"/>
      <c r="ACO1" s="110"/>
      <c r="ACP1" s="110"/>
      <c r="ACQ1" s="110"/>
      <c r="ACR1" s="110"/>
      <c r="ACS1" s="110"/>
      <c r="ACT1" s="110"/>
      <c r="ACU1" s="110"/>
      <c r="ACV1" s="110"/>
      <c r="ACW1" s="110"/>
      <c r="ACX1" s="110"/>
      <c r="ACY1" s="110"/>
      <c r="ACZ1" s="110"/>
      <c r="ADA1" s="110"/>
      <c r="ADB1" s="110"/>
      <c r="ADC1" s="110"/>
      <c r="ADD1" s="110"/>
      <c r="ADE1" s="110"/>
      <c r="ADF1" s="110"/>
      <c r="ADG1" s="110"/>
      <c r="ADH1" s="110"/>
      <c r="ADI1" s="110"/>
      <c r="ADJ1" s="110"/>
      <c r="ADK1" s="110"/>
      <c r="ADL1" s="110"/>
      <c r="ADM1" s="110"/>
      <c r="ADN1" s="110"/>
      <c r="ADO1" s="110"/>
      <c r="ADP1" s="110"/>
      <c r="ADQ1" s="110"/>
      <c r="ADR1" s="110"/>
      <c r="ADS1" s="110"/>
      <c r="ADT1" s="110"/>
      <c r="ADU1" s="110"/>
      <c r="ADV1" s="110"/>
      <c r="ADW1" s="110"/>
      <c r="ADX1" s="110"/>
      <c r="ADY1" s="110"/>
      <c r="ADZ1" s="110"/>
      <c r="AEA1" s="110"/>
      <c r="AEB1" s="110"/>
      <c r="AEC1" s="110"/>
      <c r="AED1" s="110"/>
      <c r="AEE1" s="110"/>
      <c r="AEF1" s="110"/>
      <c r="AEG1" s="110"/>
      <c r="AEH1" s="110"/>
      <c r="AEI1" s="110"/>
      <c r="AEJ1" s="110"/>
      <c r="AEK1" s="110"/>
      <c r="AEL1" s="110"/>
      <c r="AEM1" s="110"/>
      <c r="AEN1" s="110"/>
      <c r="AEO1" s="110"/>
      <c r="AEP1" s="110"/>
      <c r="AEQ1" s="110"/>
      <c r="AER1" s="110"/>
      <c r="AES1" s="110"/>
      <c r="AET1" s="110"/>
      <c r="AEU1" s="110"/>
      <c r="AEV1" s="110"/>
      <c r="AEW1" s="110"/>
      <c r="AEX1" s="110"/>
      <c r="AEY1" s="110"/>
      <c r="AEZ1" s="110"/>
      <c r="AFA1" s="110"/>
      <c r="AFB1" s="110"/>
      <c r="AFC1" s="110"/>
      <c r="AFD1" s="110"/>
      <c r="AFE1" s="110"/>
      <c r="AFF1" s="110"/>
      <c r="AFG1" s="110"/>
      <c r="AFH1" s="110"/>
      <c r="AFI1" s="110"/>
      <c r="AFJ1" s="110"/>
      <c r="AFK1" s="110"/>
      <c r="AFL1" s="110"/>
      <c r="AFM1" s="110"/>
      <c r="AFN1" s="110"/>
      <c r="AFO1" s="110"/>
      <c r="AFP1" s="110"/>
      <c r="AFQ1" s="110"/>
      <c r="AFR1" s="110"/>
      <c r="AFS1" s="110"/>
      <c r="AFT1" s="110"/>
      <c r="AFU1" s="110"/>
      <c r="AFV1" s="110"/>
      <c r="AFW1" s="110"/>
      <c r="AFX1" s="110"/>
      <c r="AFY1" s="110"/>
      <c r="AFZ1" s="110"/>
      <c r="AGA1" s="110"/>
      <c r="AGB1" s="110"/>
      <c r="AGC1" s="110"/>
      <c r="AGD1" s="110"/>
      <c r="AGE1" s="110"/>
      <c r="AGF1" s="110"/>
      <c r="AGG1" s="110"/>
      <c r="AGH1" s="110"/>
      <c r="AGI1" s="110"/>
      <c r="AGJ1" s="110"/>
      <c r="AGK1" s="110"/>
      <c r="AGL1" s="110"/>
      <c r="AGM1" s="110"/>
      <c r="AGN1" s="110"/>
      <c r="AGO1" s="110"/>
      <c r="AGP1" s="110"/>
      <c r="AGQ1" s="110"/>
      <c r="AGR1" s="110"/>
      <c r="AGS1" s="110"/>
      <c r="AGT1" s="110"/>
      <c r="AGU1" s="110"/>
      <c r="AGV1" s="110"/>
      <c r="AGW1" s="110"/>
      <c r="AGX1" s="110"/>
      <c r="AGY1" s="110"/>
      <c r="AGZ1" s="110"/>
      <c r="AHA1" s="110"/>
      <c r="AHB1" s="110"/>
      <c r="AHC1" s="110"/>
      <c r="AHD1" s="110"/>
      <c r="AHE1" s="110"/>
      <c r="AHF1" s="110"/>
      <c r="AHG1" s="110"/>
      <c r="AHH1" s="110"/>
      <c r="AHI1" s="110"/>
      <c r="AHJ1" s="110"/>
      <c r="AHK1" s="110"/>
      <c r="AHL1" s="110"/>
      <c r="AHM1" s="110"/>
      <c r="AHN1" s="110"/>
      <c r="AHO1" s="110"/>
      <c r="AHP1" s="110"/>
      <c r="AHQ1" s="110"/>
      <c r="AHR1" s="110"/>
      <c r="AHS1" s="110"/>
      <c r="AHT1" s="110"/>
      <c r="AHU1" s="110"/>
      <c r="AHV1" s="110"/>
      <c r="AHW1" s="110"/>
      <c r="AHX1" s="110"/>
      <c r="AHY1" s="110"/>
    </row>
    <row r="2" spans="1:909" x14ac:dyDescent="0.3">
      <c r="B2" s="100" t="s">
        <v>6544</v>
      </c>
      <c r="C2" t="s">
        <v>1418</v>
      </c>
      <c r="D2" t="s">
        <v>1561</v>
      </c>
      <c r="E2" t="s">
        <v>1691</v>
      </c>
    </row>
    <row r="3" spans="1:909" x14ac:dyDescent="0.3">
      <c r="A3" s="134" t="s">
        <v>83</v>
      </c>
      <c r="B3" s="134"/>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c r="CY3" s="110"/>
      <c r="CZ3" s="110"/>
      <c r="DA3" s="110"/>
      <c r="DB3" s="110"/>
      <c r="DC3" s="110"/>
      <c r="DD3" s="110"/>
      <c r="DE3" s="110"/>
      <c r="DF3" s="110"/>
      <c r="DG3" s="110"/>
      <c r="DH3" s="110"/>
      <c r="DI3" s="110"/>
      <c r="DJ3" s="110"/>
      <c r="DK3" s="110"/>
      <c r="DL3" s="110"/>
      <c r="DM3" s="110"/>
      <c r="DN3" s="110"/>
      <c r="DO3" s="110"/>
      <c r="DP3" s="110"/>
      <c r="DQ3" s="110"/>
      <c r="DR3" s="110"/>
      <c r="DS3" s="110"/>
      <c r="DT3" s="110"/>
      <c r="DU3" s="110"/>
      <c r="DV3" s="110"/>
      <c r="DW3" s="110"/>
      <c r="DX3" s="110"/>
      <c r="DY3" s="110"/>
      <c r="DZ3" s="110"/>
      <c r="EA3" s="110"/>
      <c r="EB3" s="110"/>
      <c r="EC3" s="110"/>
      <c r="ED3" s="110"/>
      <c r="EE3" s="110"/>
      <c r="EF3" s="110"/>
      <c r="EG3" s="110"/>
      <c r="EH3" s="110"/>
      <c r="EI3" s="110"/>
      <c r="EJ3" s="110"/>
      <c r="EK3" s="110"/>
      <c r="EL3" s="110"/>
      <c r="EM3" s="110"/>
      <c r="EN3" s="110"/>
      <c r="EO3" s="110"/>
      <c r="EP3" s="110"/>
      <c r="EQ3" s="110"/>
      <c r="ER3" s="110"/>
      <c r="ES3" s="110"/>
      <c r="ET3" s="110"/>
      <c r="EU3" s="110"/>
      <c r="EV3" s="110"/>
      <c r="EW3" s="110"/>
      <c r="EX3" s="110"/>
      <c r="EY3" s="110"/>
      <c r="EZ3" s="110"/>
      <c r="FA3" s="110"/>
      <c r="FB3" s="110"/>
      <c r="FC3" s="110"/>
      <c r="FD3" s="110"/>
      <c r="FE3" s="110"/>
      <c r="FF3" s="110"/>
      <c r="FG3" s="110"/>
      <c r="FH3" s="110"/>
      <c r="FI3" s="110"/>
      <c r="FJ3" s="110"/>
      <c r="FK3" s="110"/>
      <c r="FL3" s="110"/>
      <c r="FM3" s="110"/>
      <c r="FN3" s="110"/>
      <c r="FO3" s="110"/>
      <c r="FP3" s="110"/>
      <c r="FQ3" s="110"/>
      <c r="FR3" s="110"/>
      <c r="FS3" s="110"/>
      <c r="FT3" s="110"/>
      <c r="FU3" s="110"/>
      <c r="FV3" s="110"/>
      <c r="FW3" s="110"/>
      <c r="FX3" s="110"/>
      <c r="FY3" s="110"/>
      <c r="FZ3" s="110"/>
      <c r="GA3" s="110"/>
      <c r="GB3" s="110"/>
      <c r="GC3" s="110"/>
      <c r="GD3" s="110"/>
      <c r="GE3" s="110"/>
      <c r="GF3" s="110"/>
      <c r="GG3" s="110"/>
      <c r="GH3" s="110"/>
      <c r="GI3" s="110"/>
      <c r="GJ3" s="110"/>
      <c r="GK3" s="110"/>
      <c r="GL3" s="110"/>
      <c r="GM3" s="110"/>
      <c r="GN3" s="110"/>
      <c r="GO3" s="110"/>
      <c r="GP3" s="110"/>
      <c r="GQ3" s="110"/>
      <c r="GR3" s="110"/>
      <c r="GS3" s="110"/>
      <c r="GT3" s="110"/>
      <c r="GU3" s="110"/>
      <c r="GV3" s="110"/>
      <c r="GW3" s="110"/>
      <c r="GX3" s="110"/>
      <c r="GY3" s="110"/>
      <c r="GZ3" s="110"/>
      <c r="HA3" s="110"/>
      <c r="HB3" s="110"/>
      <c r="HC3" s="110"/>
      <c r="HD3" s="110"/>
      <c r="HE3" s="110"/>
      <c r="HF3" s="110"/>
      <c r="HG3" s="110"/>
      <c r="HH3" s="110"/>
      <c r="HI3" s="110"/>
      <c r="HJ3" s="110"/>
      <c r="HK3" s="110"/>
      <c r="HL3" s="110"/>
      <c r="HM3" s="110"/>
      <c r="HN3" s="110"/>
      <c r="HO3" s="110"/>
      <c r="HP3" s="110"/>
      <c r="HQ3" s="110"/>
      <c r="HR3" s="110"/>
      <c r="HS3" s="110"/>
      <c r="HT3" s="110"/>
      <c r="HU3" s="110"/>
      <c r="HV3" s="110"/>
      <c r="HW3" s="110"/>
      <c r="HX3" s="110"/>
      <c r="HY3" s="110"/>
      <c r="HZ3" s="110"/>
      <c r="IA3" s="110"/>
      <c r="IB3" s="110"/>
      <c r="IC3" s="110"/>
      <c r="ID3" s="110"/>
      <c r="IE3" s="110"/>
      <c r="IF3" s="110"/>
      <c r="IG3" s="110"/>
      <c r="IH3" s="110"/>
      <c r="II3" s="110"/>
      <c r="IJ3" s="110"/>
      <c r="IK3" s="110"/>
      <c r="IL3" s="110"/>
      <c r="IM3" s="110"/>
      <c r="IN3" s="110"/>
      <c r="IO3" s="110"/>
      <c r="IP3" s="110"/>
      <c r="IQ3" s="110"/>
      <c r="IR3" s="110"/>
      <c r="IS3" s="110"/>
      <c r="IT3" s="110"/>
      <c r="IU3" s="110"/>
      <c r="IV3" s="110"/>
      <c r="IW3" s="110"/>
      <c r="IX3" s="110"/>
      <c r="IY3" s="110"/>
      <c r="IZ3" s="110"/>
      <c r="JA3" s="110"/>
      <c r="JB3" s="110"/>
      <c r="JC3" s="110"/>
      <c r="JD3" s="110"/>
      <c r="JE3" s="110"/>
      <c r="JF3" s="110"/>
      <c r="JG3" s="110"/>
      <c r="JH3" s="110"/>
      <c r="JI3" s="110"/>
      <c r="JJ3" s="110"/>
      <c r="JK3" s="110"/>
      <c r="JL3" s="110"/>
      <c r="JM3" s="110"/>
      <c r="JN3" s="110"/>
      <c r="JO3" s="110"/>
      <c r="JP3" s="110"/>
      <c r="JQ3" s="110"/>
      <c r="JR3" s="110"/>
      <c r="JS3" s="110"/>
      <c r="JT3" s="110"/>
      <c r="JU3" s="110"/>
      <c r="JV3" s="110"/>
      <c r="JW3" s="110"/>
      <c r="JX3" s="110"/>
      <c r="JY3" s="110"/>
      <c r="JZ3" s="110"/>
      <c r="KA3" s="110"/>
      <c r="KB3" s="110"/>
      <c r="KC3" s="110"/>
      <c r="KD3" s="110"/>
      <c r="KE3" s="110"/>
      <c r="KF3" s="110"/>
      <c r="KG3" s="110"/>
      <c r="KH3" s="110"/>
      <c r="KI3" s="110"/>
      <c r="KJ3" s="110"/>
      <c r="KK3" s="110"/>
      <c r="KL3" s="110"/>
      <c r="KM3" s="110"/>
      <c r="KN3" s="110"/>
      <c r="KO3" s="110"/>
      <c r="KP3" s="110"/>
      <c r="KQ3" s="110"/>
      <c r="KR3" s="110"/>
      <c r="KS3" s="110"/>
      <c r="KT3" s="110"/>
      <c r="KU3" s="110"/>
      <c r="KV3" s="110"/>
      <c r="KW3" s="110"/>
      <c r="KX3" s="110"/>
      <c r="KY3" s="110"/>
      <c r="KZ3" s="110"/>
      <c r="LA3" s="110"/>
      <c r="LB3" s="110"/>
      <c r="LC3" s="110"/>
      <c r="LD3" s="110"/>
      <c r="LE3" s="110"/>
      <c r="LF3" s="110"/>
      <c r="LG3" s="110"/>
      <c r="LH3" s="110"/>
      <c r="LI3" s="110"/>
      <c r="LJ3" s="110"/>
      <c r="LK3" s="110"/>
      <c r="LL3" s="110"/>
      <c r="LM3" s="110"/>
      <c r="LN3" s="110"/>
      <c r="LO3" s="110"/>
      <c r="LP3" s="110"/>
      <c r="LQ3" s="110"/>
      <c r="LR3" s="110"/>
      <c r="LS3" s="110"/>
      <c r="LT3" s="110"/>
      <c r="LU3" s="110"/>
      <c r="LV3" s="110"/>
      <c r="LW3" s="110"/>
      <c r="LX3" s="110"/>
      <c r="LY3" s="110"/>
      <c r="LZ3" s="110"/>
      <c r="MA3" s="110"/>
      <c r="MB3" s="110"/>
      <c r="MC3" s="110"/>
      <c r="MD3" s="110"/>
      <c r="ME3" s="110"/>
      <c r="MF3" s="110"/>
      <c r="MG3" s="110"/>
      <c r="MH3" s="110"/>
      <c r="MI3" s="110"/>
      <c r="MJ3" s="110"/>
      <c r="MK3" s="110"/>
      <c r="ML3" s="110"/>
      <c r="MM3" s="110"/>
      <c r="MN3" s="110"/>
      <c r="MO3" s="110"/>
      <c r="MP3" s="110"/>
      <c r="MQ3" s="110"/>
      <c r="MR3" s="110"/>
      <c r="MS3" s="110"/>
      <c r="MT3" s="110"/>
      <c r="MU3" s="110"/>
      <c r="MV3" s="110"/>
      <c r="MW3" s="110"/>
      <c r="MX3" s="110"/>
      <c r="MY3" s="110"/>
      <c r="MZ3" s="110"/>
      <c r="NA3" s="110"/>
      <c r="NB3" s="110"/>
      <c r="NC3" s="110"/>
      <c r="ND3" s="110"/>
      <c r="NE3" s="110"/>
      <c r="NF3" s="110"/>
      <c r="NG3" s="110"/>
      <c r="NH3" s="110"/>
      <c r="NI3" s="110"/>
      <c r="NJ3" s="110"/>
      <c r="NK3" s="110"/>
      <c r="NL3" s="110"/>
      <c r="NM3" s="110"/>
      <c r="NN3" s="110"/>
      <c r="NO3" s="110"/>
      <c r="NP3" s="110"/>
      <c r="NQ3" s="110"/>
      <c r="NR3" s="110"/>
      <c r="NS3" s="110"/>
      <c r="NT3" s="110"/>
      <c r="NU3" s="110"/>
      <c r="NV3" s="110"/>
      <c r="NW3" s="110"/>
      <c r="NX3" s="110"/>
      <c r="NY3" s="110"/>
      <c r="NZ3" s="110"/>
      <c r="OA3" s="110"/>
      <c r="OB3" s="110"/>
      <c r="OC3" s="110"/>
      <c r="OD3" s="110"/>
      <c r="OE3" s="110"/>
      <c r="OF3" s="110"/>
      <c r="OG3" s="110"/>
      <c r="OH3" s="110"/>
      <c r="OI3" s="110"/>
      <c r="OJ3" s="110"/>
      <c r="OK3" s="110"/>
      <c r="OL3" s="110"/>
      <c r="OM3" s="110"/>
      <c r="ON3" s="110"/>
      <c r="OO3" s="110"/>
      <c r="OP3" s="110"/>
      <c r="OQ3" s="110"/>
      <c r="OR3" s="110"/>
      <c r="OS3" s="110"/>
      <c r="OT3" s="110"/>
      <c r="OU3" s="110"/>
      <c r="OV3" s="110"/>
      <c r="OW3" s="110"/>
      <c r="OX3" s="110"/>
      <c r="OY3" s="110"/>
      <c r="OZ3" s="110"/>
      <c r="PA3" s="110"/>
      <c r="PB3" s="110"/>
      <c r="PC3" s="110"/>
      <c r="PD3" s="110"/>
      <c r="PE3" s="110"/>
      <c r="PF3" s="110"/>
      <c r="PG3" s="110"/>
      <c r="PH3" s="110"/>
      <c r="PI3" s="110"/>
      <c r="PJ3" s="110"/>
      <c r="PK3" s="110"/>
      <c r="PL3" s="110"/>
      <c r="PM3" s="110"/>
      <c r="PN3" s="110"/>
      <c r="PO3" s="110"/>
      <c r="PP3" s="110"/>
      <c r="PQ3" s="110"/>
      <c r="PR3" s="110"/>
      <c r="PS3" s="110"/>
      <c r="PT3" s="110"/>
      <c r="PU3" s="110"/>
      <c r="PV3" s="110"/>
      <c r="PW3" s="110"/>
      <c r="PX3" s="110"/>
      <c r="PY3" s="110"/>
      <c r="PZ3" s="110"/>
      <c r="QA3" s="110"/>
      <c r="QB3" s="110"/>
      <c r="QC3" s="110"/>
      <c r="QD3" s="110"/>
      <c r="QE3" s="110"/>
      <c r="QF3" s="110"/>
      <c r="QG3" s="110"/>
      <c r="QH3" s="110"/>
      <c r="QI3" s="110"/>
      <c r="QJ3" s="110"/>
      <c r="QK3" s="110"/>
      <c r="QL3" s="110"/>
      <c r="QM3" s="110"/>
      <c r="QN3" s="110"/>
      <c r="QO3" s="110"/>
      <c r="QP3" s="110"/>
      <c r="QQ3" s="110"/>
      <c r="QR3" s="110"/>
      <c r="QS3" s="110"/>
      <c r="QT3" s="110"/>
      <c r="QU3" s="110"/>
      <c r="QV3" s="110"/>
      <c r="QW3" s="110"/>
      <c r="QX3" s="110"/>
      <c r="QY3" s="110"/>
      <c r="QZ3" s="110"/>
      <c r="RA3" s="110"/>
      <c r="RB3" s="110"/>
      <c r="RC3" s="110"/>
      <c r="RD3" s="110"/>
      <c r="RE3" s="110"/>
      <c r="RF3" s="110"/>
      <c r="RG3" s="110"/>
      <c r="RH3" s="110"/>
      <c r="RI3" s="110"/>
      <c r="RJ3" s="110"/>
      <c r="RK3" s="110"/>
      <c r="RL3" s="110"/>
      <c r="RM3" s="110"/>
      <c r="RN3" s="110"/>
      <c r="RO3" s="110"/>
      <c r="RP3" s="110"/>
      <c r="RQ3" s="110"/>
      <c r="RR3" s="110"/>
      <c r="RS3" s="110"/>
      <c r="RT3" s="110"/>
      <c r="RU3" s="110"/>
      <c r="RV3" s="110"/>
      <c r="RW3" s="110"/>
      <c r="RX3" s="110"/>
      <c r="RY3" s="110"/>
      <c r="RZ3" s="110"/>
      <c r="SA3" s="110"/>
      <c r="SB3" s="110"/>
      <c r="SC3" s="110"/>
      <c r="SD3" s="110"/>
      <c r="SE3" s="110"/>
      <c r="SF3" s="110"/>
      <c r="SG3" s="110"/>
      <c r="SH3" s="110"/>
      <c r="SI3" s="110"/>
      <c r="SJ3" s="110"/>
      <c r="SK3" s="110"/>
      <c r="SL3" s="110"/>
      <c r="SM3" s="110"/>
      <c r="SN3" s="110"/>
      <c r="SO3" s="110"/>
      <c r="SP3" s="110"/>
      <c r="SQ3" s="110"/>
      <c r="SR3" s="110"/>
      <c r="SS3" s="110"/>
      <c r="ST3" s="110"/>
      <c r="SU3" s="110"/>
      <c r="SV3" s="110"/>
      <c r="SW3" s="110"/>
      <c r="SX3" s="110"/>
      <c r="SY3" s="110"/>
      <c r="SZ3" s="110"/>
      <c r="TA3" s="110"/>
      <c r="TB3" s="110"/>
      <c r="TC3" s="110"/>
      <c r="TD3" s="110"/>
      <c r="TE3" s="110"/>
      <c r="TF3" s="110"/>
      <c r="TG3" s="110"/>
      <c r="TH3" s="110"/>
      <c r="TI3" s="110"/>
      <c r="TJ3" s="110"/>
      <c r="TK3" s="110"/>
      <c r="TL3" s="110"/>
      <c r="TM3" s="110"/>
      <c r="TN3" s="110"/>
      <c r="TO3" s="110"/>
      <c r="TP3" s="110"/>
      <c r="TQ3" s="110"/>
      <c r="TR3" s="110"/>
      <c r="TS3" s="110"/>
      <c r="TT3" s="110"/>
      <c r="TU3" s="110"/>
      <c r="TV3" s="110"/>
      <c r="TW3" s="110"/>
      <c r="TX3" s="110"/>
      <c r="TY3" s="110"/>
      <c r="TZ3" s="110"/>
      <c r="UA3" s="110"/>
      <c r="UB3" s="110"/>
      <c r="UC3" s="110"/>
      <c r="UD3" s="110"/>
      <c r="UE3" s="110"/>
      <c r="UF3" s="110"/>
      <c r="UG3" s="110"/>
      <c r="UH3" s="110"/>
      <c r="UI3" s="110"/>
      <c r="UJ3" s="110"/>
      <c r="UK3" s="110"/>
      <c r="UL3" s="110"/>
      <c r="UM3" s="110"/>
      <c r="UN3" s="110"/>
      <c r="UO3" s="110"/>
      <c r="UP3" s="110"/>
      <c r="UQ3" s="110"/>
      <c r="UR3" s="110"/>
      <c r="US3" s="110"/>
      <c r="UT3" s="110"/>
      <c r="UU3" s="110"/>
      <c r="UV3" s="110"/>
      <c r="UW3" s="110"/>
      <c r="UX3" s="110"/>
      <c r="UY3" s="110"/>
      <c r="UZ3" s="110"/>
      <c r="VA3" s="110"/>
      <c r="VB3" s="110"/>
      <c r="VC3" s="110"/>
      <c r="VD3" s="110"/>
      <c r="VE3" s="110"/>
      <c r="VF3" s="110"/>
      <c r="VG3" s="110"/>
      <c r="VH3" s="110"/>
      <c r="VI3" s="110"/>
      <c r="VJ3" s="110"/>
      <c r="VK3" s="110"/>
      <c r="VL3" s="110"/>
      <c r="VM3" s="110"/>
      <c r="VN3" s="110"/>
      <c r="VO3" s="110"/>
      <c r="VP3" s="110"/>
      <c r="VQ3" s="110"/>
      <c r="VR3" s="110"/>
      <c r="VS3" s="110"/>
      <c r="VT3" s="110"/>
      <c r="VU3" s="110"/>
      <c r="VV3" s="110"/>
      <c r="VW3" s="110"/>
      <c r="VX3" s="110"/>
      <c r="VY3" s="110"/>
      <c r="VZ3" s="110"/>
      <c r="WA3" s="110"/>
      <c r="WB3" s="110"/>
      <c r="WC3" s="110"/>
      <c r="WD3" s="110"/>
      <c r="WE3" s="110"/>
      <c r="WF3" s="110"/>
      <c r="WG3" s="110"/>
      <c r="WH3" s="110"/>
      <c r="WI3" s="110"/>
      <c r="WJ3" s="110"/>
      <c r="WK3" s="110"/>
      <c r="WL3" s="110"/>
      <c r="WM3" s="110"/>
      <c r="WN3" s="110"/>
      <c r="WO3" s="110"/>
      <c r="WP3" s="110"/>
      <c r="WQ3" s="110"/>
      <c r="WR3" s="110"/>
      <c r="WS3" s="110"/>
      <c r="WT3" s="110"/>
      <c r="WU3" s="110"/>
      <c r="WV3" s="110"/>
      <c r="WW3" s="110"/>
      <c r="WX3" s="110"/>
      <c r="WY3" s="110"/>
      <c r="WZ3" s="110"/>
      <c r="XA3" s="110"/>
      <c r="XB3" s="110"/>
      <c r="XC3" s="110"/>
      <c r="XD3" s="110"/>
      <c r="XE3" s="110"/>
      <c r="XF3" s="110"/>
      <c r="XG3" s="110"/>
      <c r="XH3" s="110"/>
      <c r="XI3" s="110"/>
      <c r="XJ3" s="110"/>
      <c r="XK3" s="110"/>
      <c r="XL3" s="110"/>
      <c r="XM3" s="110"/>
      <c r="XN3" s="110"/>
      <c r="XO3" s="110"/>
      <c r="XP3" s="110"/>
      <c r="XQ3" s="110"/>
      <c r="XR3" s="110"/>
      <c r="XS3" s="110"/>
      <c r="XT3" s="110"/>
      <c r="XU3" s="110"/>
      <c r="XV3" s="110"/>
      <c r="XW3" s="110"/>
      <c r="XX3" s="110"/>
      <c r="XY3" s="110"/>
      <c r="XZ3" s="110"/>
      <c r="YA3" s="110"/>
      <c r="YB3" s="110"/>
      <c r="YC3" s="110"/>
      <c r="YD3" s="110"/>
      <c r="YE3" s="110"/>
      <c r="YF3" s="110"/>
      <c r="YG3" s="110"/>
      <c r="YH3" s="110"/>
      <c r="YI3" s="110"/>
      <c r="YJ3" s="110"/>
      <c r="YK3" s="110"/>
      <c r="YL3" s="110"/>
      <c r="YM3" s="110"/>
      <c r="YN3" s="110"/>
      <c r="YO3" s="110"/>
      <c r="YP3" s="110"/>
      <c r="YQ3" s="110"/>
      <c r="YR3" s="110"/>
      <c r="YS3" s="110"/>
      <c r="YT3" s="110"/>
      <c r="YU3" s="110"/>
      <c r="YV3" s="110"/>
      <c r="YW3" s="110"/>
      <c r="YX3" s="110"/>
      <c r="YY3" s="110"/>
      <c r="YZ3" s="110"/>
      <c r="ZA3" s="110"/>
      <c r="ZB3" s="110"/>
      <c r="ZC3" s="110"/>
      <c r="ZD3" s="110"/>
      <c r="ZE3" s="110"/>
      <c r="ZF3" s="110"/>
      <c r="ZG3" s="110"/>
      <c r="ZH3" s="110"/>
      <c r="ZI3" s="110"/>
      <c r="ZJ3" s="110"/>
      <c r="ZK3" s="110"/>
      <c r="ZL3" s="110"/>
      <c r="ZM3" s="110"/>
      <c r="ZN3" s="110"/>
      <c r="ZO3" s="110"/>
      <c r="ZP3" s="110"/>
      <c r="ZQ3" s="110"/>
      <c r="ZR3" s="110"/>
      <c r="ZS3" s="110"/>
      <c r="ZT3" s="110"/>
      <c r="ZU3" s="110"/>
      <c r="ZV3" s="110"/>
      <c r="ZW3" s="110"/>
      <c r="ZX3" s="110"/>
      <c r="ZY3" s="110"/>
      <c r="ZZ3" s="110"/>
      <c r="AAA3" s="110"/>
      <c r="AAB3" s="110"/>
      <c r="AAC3" s="110"/>
      <c r="AAD3" s="110"/>
      <c r="AAE3" s="110"/>
      <c r="AAF3" s="110"/>
      <c r="AAG3" s="110"/>
      <c r="AAH3" s="110"/>
      <c r="AAI3" s="110"/>
      <c r="AAJ3" s="110"/>
      <c r="AAK3" s="110"/>
      <c r="AAL3" s="110"/>
      <c r="AAM3" s="110"/>
      <c r="AAN3" s="110"/>
      <c r="AAO3" s="110"/>
      <c r="AAP3" s="110"/>
      <c r="AAQ3" s="110"/>
      <c r="AAR3" s="110"/>
      <c r="AAS3" s="110"/>
      <c r="AAT3" s="110"/>
      <c r="AAU3" s="110"/>
      <c r="AAV3" s="110"/>
      <c r="AAW3" s="110"/>
      <c r="AAX3" s="110"/>
      <c r="AAY3" s="110"/>
      <c r="AAZ3" s="110"/>
      <c r="ABA3" s="110"/>
      <c r="ABB3" s="110"/>
      <c r="ABC3" s="110"/>
      <c r="ABD3" s="110"/>
      <c r="ABE3" s="110"/>
      <c r="ABF3" s="110"/>
      <c r="ABG3" s="110"/>
      <c r="ABH3" s="110"/>
      <c r="ABI3" s="110"/>
      <c r="ABJ3" s="110"/>
      <c r="ABK3" s="110"/>
      <c r="ABL3" s="110"/>
      <c r="ABM3" s="110"/>
      <c r="ABN3" s="110"/>
      <c r="ABO3" s="110"/>
      <c r="ABP3" s="110"/>
      <c r="ABQ3" s="110"/>
      <c r="ABR3" s="110"/>
      <c r="ABS3" s="110"/>
      <c r="ABT3" s="110"/>
      <c r="ABU3" s="110"/>
      <c r="ABV3" s="110"/>
      <c r="ABW3" s="110"/>
      <c r="ABX3" s="110"/>
      <c r="ABY3" s="110"/>
      <c r="ABZ3" s="110"/>
      <c r="ACA3" s="110"/>
      <c r="ACB3" s="110"/>
      <c r="ACC3" s="110"/>
      <c r="ACD3" s="110"/>
      <c r="ACE3" s="110"/>
      <c r="ACF3" s="110"/>
      <c r="ACG3" s="110"/>
      <c r="ACH3" s="110"/>
      <c r="ACI3" s="110"/>
      <c r="ACJ3" s="110"/>
      <c r="ACK3" s="110"/>
      <c r="ACL3" s="110"/>
      <c r="ACM3" s="110"/>
      <c r="ACN3" s="110"/>
      <c r="ACO3" s="110"/>
      <c r="ACP3" s="110"/>
      <c r="ACQ3" s="110"/>
      <c r="ACR3" s="110"/>
      <c r="ACS3" s="110"/>
      <c r="ACT3" s="110"/>
      <c r="ACU3" s="110"/>
      <c r="ACV3" s="110"/>
      <c r="ACW3" s="110"/>
      <c r="ACX3" s="110"/>
      <c r="ACY3" s="110"/>
      <c r="ACZ3" s="110"/>
      <c r="ADA3" s="110"/>
      <c r="ADB3" s="110"/>
      <c r="ADC3" s="110"/>
      <c r="ADD3" s="110"/>
      <c r="ADE3" s="110"/>
      <c r="ADF3" s="110"/>
      <c r="ADG3" s="110"/>
      <c r="ADH3" s="110"/>
      <c r="ADI3" s="110"/>
      <c r="ADJ3" s="110"/>
      <c r="ADK3" s="110"/>
      <c r="ADL3" s="110"/>
      <c r="ADM3" s="110"/>
      <c r="ADN3" s="110"/>
      <c r="ADO3" s="110"/>
      <c r="ADP3" s="110"/>
      <c r="ADQ3" s="110"/>
      <c r="ADR3" s="110"/>
      <c r="ADS3" s="110"/>
      <c r="ADT3" s="110"/>
      <c r="ADU3" s="110"/>
      <c r="ADV3" s="110"/>
      <c r="ADW3" s="110"/>
      <c r="ADX3" s="110"/>
      <c r="ADY3" s="110"/>
      <c r="ADZ3" s="110"/>
      <c r="AEA3" s="110"/>
      <c r="AEB3" s="110"/>
      <c r="AEC3" s="110"/>
      <c r="AED3" s="110"/>
      <c r="AEE3" s="110"/>
      <c r="AEF3" s="110"/>
      <c r="AEG3" s="110"/>
      <c r="AEH3" s="110"/>
      <c r="AEI3" s="110"/>
      <c r="AEJ3" s="110"/>
      <c r="AEK3" s="110"/>
      <c r="AEL3" s="110"/>
      <c r="AEM3" s="110"/>
      <c r="AEN3" s="110"/>
      <c r="AEO3" s="110"/>
      <c r="AEP3" s="110"/>
      <c r="AEQ3" s="110"/>
      <c r="AER3" s="110"/>
      <c r="AES3" s="110"/>
      <c r="AET3" s="110"/>
      <c r="AEU3" s="110"/>
      <c r="AEV3" s="110"/>
      <c r="AEW3" s="110"/>
      <c r="AEX3" s="110"/>
      <c r="AEY3" s="110"/>
      <c r="AEZ3" s="110"/>
      <c r="AFA3" s="110"/>
      <c r="AFB3" s="110"/>
      <c r="AFC3" s="110"/>
      <c r="AFD3" s="110"/>
      <c r="AFE3" s="110"/>
      <c r="AFF3" s="110"/>
      <c r="AFG3" s="110"/>
      <c r="AFH3" s="110"/>
      <c r="AFI3" s="110"/>
      <c r="AFJ3" s="110"/>
      <c r="AFK3" s="110"/>
      <c r="AFL3" s="110"/>
      <c r="AFM3" s="110"/>
      <c r="AFN3" s="110"/>
      <c r="AFO3" s="110"/>
      <c r="AFP3" s="110"/>
      <c r="AFQ3" s="110"/>
      <c r="AFR3" s="110"/>
      <c r="AFS3" s="110"/>
      <c r="AFT3" s="110"/>
      <c r="AFU3" s="110"/>
      <c r="AFV3" s="110"/>
      <c r="AFW3" s="110"/>
      <c r="AFX3" s="110"/>
      <c r="AFY3" s="110"/>
      <c r="AFZ3" s="110"/>
      <c r="AGA3" s="110"/>
      <c r="AGB3" s="110"/>
      <c r="AGC3" s="110"/>
      <c r="AGD3" s="110"/>
      <c r="AGE3" s="110"/>
      <c r="AGF3" s="110"/>
      <c r="AGG3" s="110"/>
      <c r="AGH3" s="110"/>
      <c r="AGI3" s="110"/>
      <c r="AGJ3" s="110"/>
      <c r="AGK3" s="110"/>
      <c r="AGL3" s="110"/>
      <c r="AGM3" s="110"/>
      <c r="AGN3" s="110"/>
      <c r="AGO3" s="110"/>
      <c r="AGP3" s="110"/>
      <c r="AGQ3" s="110"/>
      <c r="AGR3" s="110"/>
      <c r="AGS3" s="110"/>
      <c r="AGT3" s="110"/>
      <c r="AGU3" s="110"/>
      <c r="AGV3" s="110"/>
      <c r="AGW3" s="110"/>
      <c r="AGX3" s="110"/>
      <c r="AGY3" s="110"/>
      <c r="AGZ3" s="110"/>
      <c r="AHA3" s="110"/>
      <c r="AHB3" s="110"/>
      <c r="AHC3" s="110"/>
      <c r="AHD3" s="110"/>
      <c r="AHE3" s="110"/>
      <c r="AHF3" s="110"/>
      <c r="AHG3" s="110"/>
      <c r="AHH3" s="110"/>
      <c r="AHI3" s="110"/>
      <c r="AHJ3" s="110"/>
      <c r="AHK3" s="110"/>
      <c r="AHL3" s="110"/>
      <c r="AHM3" s="110"/>
      <c r="AHN3" s="110"/>
      <c r="AHO3" s="110"/>
      <c r="AHP3" s="110"/>
      <c r="AHQ3" s="110"/>
      <c r="AHR3" s="110"/>
      <c r="AHS3" s="110"/>
      <c r="AHT3" s="110"/>
      <c r="AHU3" s="110"/>
      <c r="AHV3" s="110"/>
      <c r="AHW3" s="110"/>
      <c r="AHX3" s="110"/>
      <c r="AHY3" s="110"/>
    </row>
    <row r="4" spans="1:909" x14ac:dyDescent="0.3">
      <c r="A4" s="110"/>
      <c r="B4" s="101" t="s">
        <v>6545</v>
      </c>
      <c r="C4" t="s">
        <v>1309</v>
      </c>
      <c r="D4" t="s">
        <v>1310</v>
      </c>
      <c r="E4" t="s">
        <v>1312</v>
      </c>
      <c r="F4" t="s">
        <v>1311</v>
      </c>
    </row>
    <row r="5" spans="1:909" x14ac:dyDescent="0.3">
      <c r="A5" s="110"/>
      <c r="B5" s="101" t="s">
        <v>93</v>
      </c>
      <c r="C5" t="s">
        <v>1419</v>
      </c>
    </row>
    <row r="6" spans="1:909" x14ac:dyDescent="0.3">
      <c r="A6" s="110"/>
      <c r="B6" s="101" t="s">
        <v>97</v>
      </c>
      <c r="C6" t="s">
        <v>1420</v>
      </c>
      <c r="D6" t="s">
        <v>1562</v>
      </c>
      <c r="E6" t="s">
        <v>99</v>
      </c>
      <c r="F6" t="s">
        <v>1811</v>
      </c>
      <c r="G6" t="s">
        <v>1916</v>
      </c>
    </row>
    <row r="7" spans="1:909" x14ac:dyDescent="0.3">
      <c r="A7" s="110"/>
      <c r="B7" s="101" t="s">
        <v>6546</v>
      </c>
      <c r="C7" t="s">
        <v>1557</v>
      </c>
      <c r="D7" t="s">
        <v>1687</v>
      </c>
    </row>
    <row r="8" spans="1:909" x14ac:dyDescent="0.3">
      <c r="A8" s="110"/>
      <c r="B8" s="101" t="s">
        <v>6547</v>
      </c>
      <c r="C8" t="s">
        <v>1558</v>
      </c>
      <c r="D8" t="s">
        <v>1688</v>
      </c>
      <c r="E8" t="s">
        <v>1810</v>
      </c>
      <c r="F8" t="s">
        <v>1915</v>
      </c>
      <c r="G8" t="s">
        <v>2017</v>
      </c>
      <c r="H8" t="s">
        <v>2109</v>
      </c>
      <c r="I8" t="s">
        <v>2205</v>
      </c>
    </row>
    <row r="9" spans="1:909" x14ac:dyDescent="0.3">
      <c r="A9" s="110"/>
      <c r="B9" s="101" t="s">
        <v>6548</v>
      </c>
      <c r="C9" t="s">
        <v>1559</v>
      </c>
      <c r="D9" t="s">
        <v>1689</v>
      </c>
    </row>
    <row r="10" spans="1:909" x14ac:dyDescent="0.3">
      <c r="A10" s="110"/>
      <c r="B10" s="101" t="s">
        <v>6549</v>
      </c>
      <c r="C10" t="s">
        <v>1560</v>
      </c>
      <c r="D10" t="s">
        <v>1690</v>
      </c>
    </row>
    <row r="11" spans="1:909" x14ac:dyDescent="0.3">
      <c r="A11" s="110"/>
      <c r="B11" s="101" t="s">
        <v>110</v>
      </c>
      <c r="C11" t="s">
        <v>1421</v>
      </c>
      <c r="D11" t="s">
        <v>1563</v>
      </c>
      <c r="E11" t="s">
        <v>1692</v>
      </c>
    </row>
    <row r="12" spans="1:909" x14ac:dyDescent="0.3">
      <c r="A12" s="110"/>
      <c r="B12" s="101" t="s">
        <v>6545</v>
      </c>
      <c r="C12" t="s">
        <v>1309</v>
      </c>
      <c r="D12" t="s">
        <v>1310</v>
      </c>
      <c r="E12" t="s">
        <v>1312</v>
      </c>
      <c r="F12" t="s">
        <v>1311</v>
      </c>
    </row>
    <row r="13" spans="1:909" x14ac:dyDescent="0.3">
      <c r="A13" s="110"/>
      <c r="B13" s="101" t="s">
        <v>93</v>
      </c>
      <c r="C13" t="s">
        <v>1419</v>
      </c>
    </row>
    <row r="14" spans="1:909" x14ac:dyDescent="0.3">
      <c r="A14" s="110"/>
      <c r="B14" s="101" t="s">
        <v>97</v>
      </c>
      <c r="C14" t="s">
        <v>1420</v>
      </c>
      <c r="D14" t="s">
        <v>1562</v>
      </c>
      <c r="E14" t="s">
        <v>99</v>
      </c>
      <c r="F14" t="s">
        <v>1811</v>
      </c>
      <c r="G14" t="s">
        <v>1916</v>
      </c>
    </row>
    <row r="15" spans="1:909" x14ac:dyDescent="0.3">
      <c r="A15" s="110"/>
      <c r="B15" s="101" t="s">
        <v>6546</v>
      </c>
      <c r="C15" t="s">
        <v>1557</v>
      </c>
      <c r="D15" t="s">
        <v>1687</v>
      </c>
    </row>
    <row r="16" spans="1:909" x14ac:dyDescent="0.3">
      <c r="A16" s="110"/>
      <c r="B16" s="101" t="s">
        <v>6547</v>
      </c>
      <c r="C16" t="s">
        <v>1558</v>
      </c>
      <c r="D16" t="s">
        <v>1688</v>
      </c>
      <c r="E16" t="s">
        <v>1810</v>
      </c>
      <c r="F16" t="s">
        <v>1915</v>
      </c>
      <c r="G16" t="s">
        <v>2017</v>
      </c>
      <c r="H16" t="s">
        <v>2109</v>
      </c>
      <c r="I16" t="s">
        <v>2205</v>
      </c>
    </row>
    <row r="17" spans="1:9" x14ac:dyDescent="0.3">
      <c r="A17" s="110"/>
      <c r="B17" s="101" t="s">
        <v>6548</v>
      </c>
      <c r="C17" t="s">
        <v>1559</v>
      </c>
      <c r="D17" t="s">
        <v>1689</v>
      </c>
    </row>
    <row r="18" spans="1:9" x14ac:dyDescent="0.3">
      <c r="A18" s="110"/>
      <c r="B18" s="101" t="s">
        <v>6549</v>
      </c>
      <c r="C18" t="s">
        <v>1560</v>
      </c>
      <c r="D18" t="s">
        <v>1690</v>
      </c>
    </row>
    <row r="19" spans="1:9" x14ac:dyDescent="0.3">
      <c r="A19" s="110"/>
      <c r="B19" s="101" t="s">
        <v>110</v>
      </c>
      <c r="C19" t="s">
        <v>1421</v>
      </c>
      <c r="D19" t="s">
        <v>1563</v>
      </c>
      <c r="E19" t="s">
        <v>1692</v>
      </c>
    </row>
    <row r="20" spans="1:9" x14ac:dyDescent="0.3">
      <c r="A20" s="110"/>
      <c r="B20" s="101" t="s">
        <v>6545</v>
      </c>
      <c r="C20" t="s">
        <v>1309</v>
      </c>
      <c r="D20" t="s">
        <v>1310</v>
      </c>
      <c r="E20" t="s">
        <v>1312</v>
      </c>
      <c r="F20" t="s">
        <v>1311</v>
      </c>
    </row>
    <row r="21" spans="1:9" x14ac:dyDescent="0.3">
      <c r="A21" s="110"/>
      <c r="B21" s="101" t="s">
        <v>93</v>
      </c>
      <c r="C21" t="s">
        <v>1419</v>
      </c>
    </row>
    <row r="22" spans="1:9" x14ac:dyDescent="0.3">
      <c r="A22" s="110"/>
      <c r="B22" s="101" t="s">
        <v>97</v>
      </c>
      <c r="C22" t="s">
        <v>1420</v>
      </c>
      <c r="D22" t="s">
        <v>1562</v>
      </c>
      <c r="E22" t="s">
        <v>99</v>
      </c>
      <c r="F22" t="s">
        <v>1811</v>
      </c>
      <c r="G22" t="s">
        <v>1916</v>
      </c>
    </row>
    <row r="23" spans="1:9" x14ac:dyDescent="0.3">
      <c r="A23" s="110"/>
      <c r="B23" s="101" t="s">
        <v>6546</v>
      </c>
      <c r="C23" t="s">
        <v>1557</v>
      </c>
      <c r="D23" t="s">
        <v>1687</v>
      </c>
    </row>
    <row r="24" spans="1:9" x14ac:dyDescent="0.3">
      <c r="A24" s="110"/>
      <c r="B24" s="101" t="s">
        <v>6547</v>
      </c>
      <c r="C24" t="s">
        <v>1558</v>
      </c>
      <c r="D24" t="s">
        <v>1688</v>
      </c>
      <c r="E24" t="s">
        <v>1810</v>
      </c>
      <c r="F24" t="s">
        <v>1915</v>
      </c>
      <c r="G24" t="s">
        <v>2017</v>
      </c>
      <c r="H24" t="s">
        <v>2109</v>
      </c>
      <c r="I24" t="s">
        <v>2205</v>
      </c>
    </row>
    <row r="25" spans="1:9" x14ac:dyDescent="0.3">
      <c r="A25" s="110"/>
      <c r="B25" s="101" t="s">
        <v>6548</v>
      </c>
      <c r="C25" t="s">
        <v>1559</v>
      </c>
      <c r="D25" t="s">
        <v>1689</v>
      </c>
    </row>
    <row r="26" spans="1:9" x14ac:dyDescent="0.3">
      <c r="A26" s="110"/>
      <c r="B26" s="101" t="s">
        <v>6549</v>
      </c>
      <c r="C26" t="s">
        <v>1560</v>
      </c>
      <c r="D26" t="s">
        <v>1690</v>
      </c>
    </row>
    <row r="27" spans="1:9" x14ac:dyDescent="0.3">
      <c r="A27" s="110"/>
      <c r="B27" s="101" t="s">
        <v>110</v>
      </c>
      <c r="C27" t="s">
        <v>1421</v>
      </c>
      <c r="D27" t="s">
        <v>1563</v>
      </c>
      <c r="E27" t="s">
        <v>1692</v>
      </c>
    </row>
    <row r="28" spans="1:9" x14ac:dyDescent="0.3">
      <c r="A28" s="110"/>
      <c r="B28" s="101" t="s">
        <v>6545</v>
      </c>
      <c r="C28" t="s">
        <v>1309</v>
      </c>
      <c r="D28" t="s">
        <v>1310</v>
      </c>
      <c r="E28" t="s">
        <v>1312</v>
      </c>
      <c r="F28" t="s">
        <v>1311</v>
      </c>
    </row>
    <row r="29" spans="1:9" x14ac:dyDescent="0.3">
      <c r="A29" s="110"/>
      <c r="B29" s="101" t="s">
        <v>93</v>
      </c>
      <c r="C29" t="s">
        <v>1419</v>
      </c>
    </row>
    <row r="30" spans="1:9" x14ac:dyDescent="0.3">
      <c r="A30" s="110"/>
      <c r="B30" s="101" t="s">
        <v>97</v>
      </c>
      <c r="C30" t="s">
        <v>1420</v>
      </c>
      <c r="D30" t="s">
        <v>1562</v>
      </c>
      <c r="E30" t="s">
        <v>99</v>
      </c>
      <c r="F30" t="s">
        <v>1811</v>
      </c>
      <c r="G30" t="s">
        <v>1916</v>
      </c>
    </row>
    <row r="31" spans="1:9" x14ac:dyDescent="0.3">
      <c r="A31" s="110"/>
      <c r="B31" s="101" t="s">
        <v>6546</v>
      </c>
      <c r="C31" t="s">
        <v>1557</v>
      </c>
      <c r="D31" t="s">
        <v>1687</v>
      </c>
    </row>
    <row r="32" spans="1:9" x14ac:dyDescent="0.3">
      <c r="A32" s="110"/>
      <c r="B32" s="101" t="s">
        <v>6547</v>
      </c>
      <c r="C32" t="s">
        <v>1558</v>
      </c>
      <c r="D32" t="s">
        <v>1688</v>
      </c>
      <c r="E32" t="s">
        <v>1810</v>
      </c>
      <c r="F32" t="s">
        <v>1915</v>
      </c>
      <c r="G32" t="s">
        <v>2017</v>
      </c>
      <c r="H32" t="s">
        <v>2109</v>
      </c>
      <c r="I32" t="s">
        <v>2205</v>
      </c>
    </row>
    <row r="33" spans="1:909" x14ac:dyDescent="0.3">
      <c r="A33" s="110"/>
      <c r="B33" s="101" t="s">
        <v>6548</v>
      </c>
      <c r="C33" t="s">
        <v>1559</v>
      </c>
      <c r="D33" t="s">
        <v>1689</v>
      </c>
    </row>
    <row r="34" spans="1:909" x14ac:dyDescent="0.3">
      <c r="A34" s="110"/>
      <c r="B34" s="101" t="s">
        <v>6549</v>
      </c>
      <c r="C34" t="s">
        <v>1560</v>
      </c>
      <c r="D34" t="s">
        <v>1690</v>
      </c>
    </row>
    <row r="35" spans="1:909" x14ac:dyDescent="0.3">
      <c r="A35" s="110"/>
      <c r="B35" s="101" t="s">
        <v>110</v>
      </c>
      <c r="C35" t="s">
        <v>1421</v>
      </c>
      <c r="D35" t="s">
        <v>1563</v>
      </c>
      <c r="E35" t="s">
        <v>1692</v>
      </c>
    </row>
    <row r="36" spans="1:909" x14ac:dyDescent="0.3">
      <c r="A36" s="110"/>
      <c r="B36" s="101" t="s">
        <v>6550</v>
      </c>
      <c r="C36" t="s">
        <v>1555</v>
      </c>
      <c r="D36" t="s">
        <v>1684</v>
      </c>
      <c r="E36" t="s">
        <v>1808</v>
      </c>
    </row>
    <row r="37" spans="1:909" x14ac:dyDescent="0.3">
      <c r="A37" s="135" t="s">
        <v>144</v>
      </c>
      <c r="B37" s="13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c r="BY37" s="110"/>
      <c r="BZ37" s="110"/>
      <c r="CA37" s="110"/>
      <c r="CB37" s="110"/>
      <c r="CC37" s="110"/>
      <c r="CD37" s="110"/>
      <c r="CE37" s="110"/>
      <c r="CF37" s="110"/>
      <c r="CG37" s="110"/>
      <c r="CH37" s="110"/>
      <c r="CI37" s="110"/>
      <c r="CJ37" s="110"/>
      <c r="CK37" s="110"/>
      <c r="CL37" s="110"/>
      <c r="CM37" s="110"/>
      <c r="CN37" s="110"/>
      <c r="CO37" s="110"/>
      <c r="CP37" s="110"/>
      <c r="CQ37" s="110"/>
      <c r="CR37" s="110"/>
      <c r="CS37" s="110"/>
      <c r="CT37" s="110"/>
      <c r="CU37" s="110"/>
      <c r="CV37" s="110"/>
      <c r="CW37" s="110"/>
      <c r="CX37" s="110"/>
      <c r="CY37" s="110"/>
      <c r="CZ37" s="110"/>
      <c r="DA37" s="110"/>
      <c r="DB37" s="110"/>
      <c r="DC37" s="110"/>
      <c r="DD37" s="110"/>
      <c r="DE37" s="110"/>
      <c r="DF37" s="110"/>
      <c r="DG37" s="110"/>
      <c r="DH37" s="110"/>
      <c r="DI37" s="110"/>
      <c r="DJ37" s="110"/>
      <c r="DK37" s="110"/>
      <c r="DL37" s="110"/>
      <c r="DM37" s="110"/>
      <c r="DN37" s="110"/>
      <c r="DO37" s="110"/>
      <c r="DP37" s="110"/>
      <c r="DQ37" s="110"/>
      <c r="DR37" s="110"/>
      <c r="DS37" s="110"/>
      <c r="DT37" s="110"/>
      <c r="DU37" s="110"/>
      <c r="DV37" s="110"/>
      <c r="DW37" s="110"/>
      <c r="DX37" s="110"/>
      <c r="DY37" s="110"/>
      <c r="DZ37" s="110"/>
      <c r="EA37" s="110"/>
      <c r="EB37" s="110"/>
      <c r="EC37" s="110"/>
      <c r="ED37" s="110"/>
      <c r="EE37" s="110"/>
      <c r="EF37" s="110"/>
      <c r="EG37" s="110"/>
      <c r="EH37" s="110"/>
      <c r="EI37" s="110"/>
      <c r="EJ37" s="110"/>
      <c r="EK37" s="110"/>
      <c r="EL37" s="110"/>
      <c r="EM37" s="110"/>
      <c r="EN37" s="110"/>
      <c r="EO37" s="110"/>
      <c r="EP37" s="110"/>
      <c r="EQ37" s="110"/>
      <c r="ER37" s="110"/>
      <c r="ES37" s="110"/>
      <c r="ET37" s="110"/>
      <c r="EU37" s="110"/>
      <c r="EV37" s="110"/>
      <c r="EW37" s="110"/>
      <c r="EX37" s="110"/>
      <c r="EY37" s="110"/>
      <c r="EZ37" s="110"/>
      <c r="FA37" s="110"/>
      <c r="FB37" s="110"/>
      <c r="FC37" s="110"/>
      <c r="FD37" s="110"/>
      <c r="FE37" s="110"/>
      <c r="FF37" s="110"/>
      <c r="FG37" s="110"/>
      <c r="FH37" s="110"/>
      <c r="FI37" s="110"/>
      <c r="FJ37" s="110"/>
      <c r="FK37" s="110"/>
      <c r="FL37" s="110"/>
      <c r="FM37" s="110"/>
      <c r="FN37" s="110"/>
      <c r="FO37" s="110"/>
      <c r="FP37" s="110"/>
      <c r="FQ37" s="110"/>
      <c r="FR37" s="110"/>
      <c r="FS37" s="110"/>
      <c r="FT37" s="110"/>
      <c r="FU37" s="110"/>
      <c r="FV37" s="110"/>
      <c r="FW37" s="110"/>
      <c r="FX37" s="110"/>
      <c r="FY37" s="110"/>
      <c r="FZ37" s="110"/>
      <c r="GA37" s="110"/>
      <c r="GB37" s="110"/>
      <c r="GC37" s="110"/>
      <c r="GD37" s="110"/>
      <c r="GE37" s="110"/>
      <c r="GF37" s="110"/>
      <c r="GG37" s="110"/>
      <c r="GH37" s="110"/>
      <c r="GI37" s="110"/>
      <c r="GJ37" s="110"/>
      <c r="GK37" s="110"/>
      <c r="GL37" s="110"/>
      <c r="GM37" s="110"/>
      <c r="GN37" s="110"/>
      <c r="GO37" s="110"/>
      <c r="GP37" s="110"/>
      <c r="GQ37" s="110"/>
      <c r="GR37" s="110"/>
      <c r="GS37" s="110"/>
      <c r="GT37" s="110"/>
      <c r="GU37" s="110"/>
      <c r="GV37" s="110"/>
      <c r="GW37" s="110"/>
      <c r="GX37" s="110"/>
      <c r="GY37" s="110"/>
      <c r="GZ37" s="110"/>
      <c r="HA37" s="110"/>
      <c r="HB37" s="110"/>
      <c r="HC37" s="110"/>
      <c r="HD37" s="110"/>
      <c r="HE37" s="110"/>
      <c r="HF37" s="110"/>
      <c r="HG37" s="110"/>
      <c r="HH37" s="110"/>
      <c r="HI37" s="110"/>
      <c r="HJ37" s="110"/>
      <c r="HK37" s="110"/>
      <c r="HL37" s="110"/>
      <c r="HM37" s="110"/>
      <c r="HN37" s="110"/>
      <c r="HO37" s="110"/>
      <c r="HP37" s="110"/>
      <c r="HQ37" s="110"/>
      <c r="HR37" s="110"/>
      <c r="HS37" s="110"/>
      <c r="HT37" s="110"/>
      <c r="HU37" s="110"/>
      <c r="HV37" s="110"/>
      <c r="HW37" s="110"/>
      <c r="HX37" s="110"/>
      <c r="HY37" s="110"/>
      <c r="HZ37" s="110"/>
      <c r="IA37" s="110"/>
      <c r="IB37" s="110"/>
      <c r="IC37" s="110"/>
      <c r="ID37" s="110"/>
      <c r="IE37" s="110"/>
      <c r="IF37" s="110"/>
      <c r="IG37" s="110"/>
      <c r="IH37" s="110"/>
      <c r="II37" s="110"/>
      <c r="IJ37" s="110"/>
      <c r="IK37" s="110"/>
      <c r="IL37" s="110"/>
      <c r="IM37" s="110"/>
      <c r="IN37" s="110"/>
      <c r="IO37" s="110"/>
      <c r="IP37" s="110"/>
      <c r="IQ37" s="110"/>
      <c r="IR37" s="110"/>
      <c r="IS37" s="110"/>
      <c r="IT37" s="110"/>
      <c r="IU37" s="110"/>
      <c r="IV37" s="110"/>
      <c r="IW37" s="110"/>
      <c r="IX37" s="110"/>
      <c r="IY37" s="110"/>
      <c r="IZ37" s="110"/>
      <c r="JA37" s="110"/>
      <c r="JB37" s="110"/>
      <c r="JC37" s="110"/>
      <c r="JD37" s="110"/>
      <c r="JE37" s="110"/>
      <c r="JF37" s="110"/>
      <c r="JG37" s="110"/>
      <c r="JH37" s="110"/>
      <c r="JI37" s="110"/>
      <c r="JJ37" s="110"/>
      <c r="JK37" s="110"/>
      <c r="JL37" s="110"/>
      <c r="JM37" s="110"/>
      <c r="JN37" s="110"/>
      <c r="JO37" s="110"/>
      <c r="JP37" s="110"/>
      <c r="JQ37" s="110"/>
      <c r="JR37" s="110"/>
      <c r="JS37" s="110"/>
      <c r="JT37" s="110"/>
      <c r="JU37" s="110"/>
      <c r="JV37" s="110"/>
      <c r="JW37" s="110"/>
      <c r="JX37" s="110"/>
      <c r="JY37" s="110"/>
      <c r="JZ37" s="110"/>
      <c r="KA37" s="110"/>
      <c r="KB37" s="110"/>
      <c r="KC37" s="110"/>
      <c r="KD37" s="110"/>
      <c r="KE37" s="110"/>
      <c r="KF37" s="110"/>
      <c r="KG37" s="110"/>
      <c r="KH37" s="110"/>
      <c r="KI37" s="110"/>
      <c r="KJ37" s="110"/>
      <c r="KK37" s="110"/>
      <c r="KL37" s="110"/>
      <c r="KM37" s="110"/>
      <c r="KN37" s="110"/>
      <c r="KO37" s="110"/>
      <c r="KP37" s="110"/>
      <c r="KQ37" s="110"/>
      <c r="KR37" s="110"/>
      <c r="KS37" s="110"/>
      <c r="KT37" s="110"/>
      <c r="KU37" s="110"/>
      <c r="KV37" s="110"/>
      <c r="KW37" s="110"/>
      <c r="KX37" s="110"/>
      <c r="KY37" s="110"/>
      <c r="KZ37" s="110"/>
      <c r="LA37" s="110"/>
      <c r="LB37" s="110"/>
      <c r="LC37" s="110"/>
      <c r="LD37" s="110"/>
      <c r="LE37" s="110"/>
      <c r="LF37" s="110"/>
      <c r="LG37" s="110"/>
      <c r="LH37" s="110"/>
      <c r="LI37" s="110"/>
      <c r="LJ37" s="110"/>
      <c r="LK37" s="110"/>
      <c r="LL37" s="110"/>
      <c r="LM37" s="110"/>
      <c r="LN37" s="110"/>
      <c r="LO37" s="110"/>
      <c r="LP37" s="110"/>
      <c r="LQ37" s="110"/>
      <c r="LR37" s="110"/>
      <c r="LS37" s="110"/>
      <c r="LT37" s="110"/>
      <c r="LU37" s="110"/>
      <c r="LV37" s="110"/>
      <c r="LW37" s="110"/>
      <c r="LX37" s="110"/>
      <c r="LY37" s="110"/>
      <c r="LZ37" s="110"/>
      <c r="MA37" s="110"/>
      <c r="MB37" s="110"/>
      <c r="MC37" s="110"/>
      <c r="MD37" s="110"/>
      <c r="ME37" s="110"/>
      <c r="MF37" s="110"/>
      <c r="MG37" s="110"/>
      <c r="MH37" s="110"/>
      <c r="MI37" s="110"/>
      <c r="MJ37" s="110"/>
      <c r="MK37" s="110"/>
      <c r="ML37" s="110"/>
      <c r="MM37" s="110"/>
      <c r="MN37" s="110"/>
      <c r="MO37" s="110"/>
      <c r="MP37" s="110"/>
      <c r="MQ37" s="110"/>
      <c r="MR37" s="110"/>
      <c r="MS37" s="110"/>
      <c r="MT37" s="110"/>
      <c r="MU37" s="110"/>
      <c r="MV37" s="110"/>
      <c r="MW37" s="110"/>
      <c r="MX37" s="110"/>
      <c r="MY37" s="110"/>
      <c r="MZ37" s="110"/>
      <c r="NA37" s="110"/>
      <c r="NB37" s="110"/>
      <c r="NC37" s="110"/>
      <c r="ND37" s="110"/>
      <c r="NE37" s="110"/>
      <c r="NF37" s="110"/>
      <c r="NG37" s="110"/>
      <c r="NH37" s="110"/>
      <c r="NI37" s="110"/>
      <c r="NJ37" s="110"/>
      <c r="NK37" s="110"/>
      <c r="NL37" s="110"/>
      <c r="NM37" s="110"/>
      <c r="NN37" s="110"/>
      <c r="NO37" s="110"/>
      <c r="NP37" s="110"/>
      <c r="NQ37" s="110"/>
      <c r="NR37" s="110"/>
      <c r="NS37" s="110"/>
      <c r="NT37" s="110"/>
      <c r="NU37" s="110"/>
      <c r="NV37" s="110"/>
      <c r="NW37" s="110"/>
      <c r="NX37" s="110"/>
      <c r="NY37" s="110"/>
      <c r="NZ37" s="110"/>
      <c r="OA37" s="110"/>
      <c r="OB37" s="110"/>
      <c r="OC37" s="110"/>
      <c r="OD37" s="110"/>
      <c r="OE37" s="110"/>
      <c r="OF37" s="110"/>
      <c r="OG37" s="110"/>
      <c r="OH37" s="110"/>
      <c r="OI37" s="110"/>
      <c r="OJ37" s="110"/>
      <c r="OK37" s="110"/>
      <c r="OL37" s="110"/>
      <c r="OM37" s="110"/>
      <c r="ON37" s="110"/>
      <c r="OO37" s="110"/>
      <c r="OP37" s="110"/>
      <c r="OQ37" s="110"/>
      <c r="OR37" s="110"/>
      <c r="OS37" s="110"/>
      <c r="OT37" s="110"/>
      <c r="OU37" s="110"/>
      <c r="OV37" s="110"/>
      <c r="OW37" s="110"/>
      <c r="OX37" s="110"/>
      <c r="OY37" s="110"/>
      <c r="OZ37" s="110"/>
      <c r="PA37" s="110"/>
      <c r="PB37" s="110"/>
      <c r="PC37" s="110"/>
      <c r="PD37" s="110"/>
      <c r="PE37" s="110"/>
      <c r="PF37" s="110"/>
      <c r="PG37" s="110"/>
      <c r="PH37" s="110"/>
      <c r="PI37" s="110"/>
      <c r="PJ37" s="110"/>
      <c r="PK37" s="110"/>
      <c r="PL37" s="110"/>
      <c r="PM37" s="110"/>
      <c r="PN37" s="110"/>
      <c r="PO37" s="110"/>
      <c r="PP37" s="110"/>
      <c r="PQ37" s="110"/>
      <c r="PR37" s="110"/>
      <c r="PS37" s="110"/>
      <c r="PT37" s="110"/>
      <c r="PU37" s="110"/>
      <c r="PV37" s="110"/>
      <c r="PW37" s="110"/>
      <c r="PX37" s="110"/>
      <c r="PY37" s="110"/>
      <c r="PZ37" s="110"/>
      <c r="QA37" s="110"/>
      <c r="QB37" s="110"/>
      <c r="QC37" s="110"/>
      <c r="QD37" s="110"/>
      <c r="QE37" s="110"/>
      <c r="QF37" s="110"/>
      <c r="QG37" s="110"/>
      <c r="QH37" s="110"/>
      <c r="QI37" s="110"/>
      <c r="QJ37" s="110"/>
      <c r="QK37" s="110"/>
      <c r="QL37" s="110"/>
      <c r="QM37" s="110"/>
      <c r="QN37" s="110"/>
      <c r="QO37" s="110"/>
      <c r="QP37" s="110"/>
      <c r="QQ37" s="110"/>
      <c r="QR37" s="110"/>
      <c r="QS37" s="110"/>
      <c r="QT37" s="110"/>
      <c r="QU37" s="110"/>
      <c r="QV37" s="110"/>
      <c r="QW37" s="110"/>
      <c r="QX37" s="110"/>
      <c r="QY37" s="110"/>
      <c r="QZ37" s="110"/>
      <c r="RA37" s="110"/>
      <c r="RB37" s="110"/>
      <c r="RC37" s="110"/>
      <c r="RD37" s="110"/>
      <c r="RE37" s="110"/>
      <c r="RF37" s="110"/>
      <c r="RG37" s="110"/>
      <c r="RH37" s="110"/>
      <c r="RI37" s="110"/>
      <c r="RJ37" s="110"/>
      <c r="RK37" s="110"/>
      <c r="RL37" s="110"/>
      <c r="RM37" s="110"/>
      <c r="RN37" s="110"/>
      <c r="RO37" s="110"/>
      <c r="RP37" s="110"/>
      <c r="RQ37" s="110"/>
      <c r="RR37" s="110"/>
      <c r="RS37" s="110"/>
      <c r="RT37" s="110"/>
      <c r="RU37" s="110"/>
      <c r="RV37" s="110"/>
      <c r="RW37" s="110"/>
      <c r="RX37" s="110"/>
      <c r="RY37" s="110"/>
      <c r="RZ37" s="110"/>
      <c r="SA37" s="110"/>
      <c r="SB37" s="110"/>
      <c r="SC37" s="110"/>
      <c r="SD37" s="110"/>
      <c r="SE37" s="110"/>
      <c r="SF37" s="110"/>
      <c r="SG37" s="110"/>
      <c r="SH37" s="110"/>
      <c r="SI37" s="110"/>
      <c r="SJ37" s="110"/>
      <c r="SK37" s="110"/>
      <c r="SL37" s="110"/>
      <c r="SM37" s="110"/>
      <c r="SN37" s="110"/>
      <c r="SO37" s="110"/>
      <c r="SP37" s="110"/>
      <c r="SQ37" s="110"/>
      <c r="SR37" s="110"/>
      <c r="SS37" s="110"/>
      <c r="ST37" s="110"/>
      <c r="SU37" s="110"/>
      <c r="SV37" s="110"/>
      <c r="SW37" s="110"/>
      <c r="SX37" s="110"/>
      <c r="SY37" s="110"/>
      <c r="SZ37" s="110"/>
      <c r="TA37" s="110"/>
      <c r="TB37" s="110"/>
      <c r="TC37" s="110"/>
      <c r="TD37" s="110"/>
      <c r="TE37" s="110"/>
      <c r="TF37" s="110"/>
      <c r="TG37" s="110"/>
      <c r="TH37" s="110"/>
      <c r="TI37" s="110"/>
      <c r="TJ37" s="110"/>
      <c r="TK37" s="110"/>
      <c r="TL37" s="110"/>
      <c r="TM37" s="110"/>
      <c r="TN37" s="110"/>
      <c r="TO37" s="110"/>
      <c r="TP37" s="110"/>
      <c r="TQ37" s="110"/>
      <c r="TR37" s="110"/>
      <c r="TS37" s="110"/>
      <c r="TT37" s="110"/>
      <c r="TU37" s="110"/>
      <c r="TV37" s="110"/>
      <c r="TW37" s="110"/>
      <c r="TX37" s="110"/>
      <c r="TY37" s="110"/>
      <c r="TZ37" s="110"/>
      <c r="UA37" s="110"/>
      <c r="UB37" s="110"/>
      <c r="UC37" s="110"/>
      <c r="UD37" s="110"/>
      <c r="UE37" s="110"/>
      <c r="UF37" s="110"/>
      <c r="UG37" s="110"/>
      <c r="UH37" s="110"/>
      <c r="UI37" s="110"/>
      <c r="UJ37" s="110"/>
      <c r="UK37" s="110"/>
      <c r="UL37" s="110"/>
      <c r="UM37" s="110"/>
      <c r="UN37" s="110"/>
      <c r="UO37" s="110"/>
      <c r="UP37" s="110"/>
      <c r="UQ37" s="110"/>
      <c r="UR37" s="110"/>
      <c r="US37" s="110"/>
      <c r="UT37" s="110"/>
      <c r="UU37" s="110"/>
      <c r="UV37" s="110"/>
      <c r="UW37" s="110"/>
      <c r="UX37" s="110"/>
      <c r="UY37" s="110"/>
      <c r="UZ37" s="110"/>
      <c r="VA37" s="110"/>
      <c r="VB37" s="110"/>
      <c r="VC37" s="110"/>
      <c r="VD37" s="110"/>
      <c r="VE37" s="110"/>
      <c r="VF37" s="110"/>
      <c r="VG37" s="110"/>
      <c r="VH37" s="110"/>
      <c r="VI37" s="110"/>
      <c r="VJ37" s="110"/>
      <c r="VK37" s="110"/>
      <c r="VL37" s="110"/>
      <c r="VM37" s="110"/>
      <c r="VN37" s="110"/>
      <c r="VO37" s="110"/>
      <c r="VP37" s="110"/>
      <c r="VQ37" s="110"/>
      <c r="VR37" s="110"/>
      <c r="VS37" s="110"/>
      <c r="VT37" s="110"/>
      <c r="VU37" s="110"/>
      <c r="VV37" s="110"/>
      <c r="VW37" s="110"/>
      <c r="VX37" s="110"/>
      <c r="VY37" s="110"/>
      <c r="VZ37" s="110"/>
      <c r="WA37" s="110"/>
      <c r="WB37" s="110"/>
      <c r="WC37" s="110"/>
      <c r="WD37" s="110"/>
      <c r="WE37" s="110"/>
      <c r="WF37" s="110"/>
      <c r="WG37" s="110"/>
      <c r="WH37" s="110"/>
      <c r="WI37" s="110"/>
      <c r="WJ37" s="110"/>
      <c r="WK37" s="110"/>
      <c r="WL37" s="110"/>
      <c r="WM37" s="110"/>
      <c r="WN37" s="110"/>
      <c r="WO37" s="110"/>
      <c r="WP37" s="110"/>
      <c r="WQ37" s="110"/>
      <c r="WR37" s="110"/>
      <c r="WS37" s="110"/>
      <c r="WT37" s="110"/>
      <c r="WU37" s="110"/>
      <c r="WV37" s="110"/>
      <c r="WW37" s="110"/>
      <c r="WX37" s="110"/>
      <c r="WY37" s="110"/>
      <c r="WZ37" s="110"/>
      <c r="XA37" s="110"/>
      <c r="XB37" s="110"/>
      <c r="XC37" s="110"/>
      <c r="XD37" s="110"/>
      <c r="XE37" s="110"/>
      <c r="XF37" s="110"/>
      <c r="XG37" s="110"/>
      <c r="XH37" s="110"/>
      <c r="XI37" s="110"/>
      <c r="XJ37" s="110"/>
      <c r="XK37" s="110"/>
      <c r="XL37" s="110"/>
      <c r="XM37" s="110"/>
      <c r="XN37" s="110"/>
      <c r="XO37" s="110"/>
      <c r="XP37" s="110"/>
      <c r="XQ37" s="110"/>
      <c r="XR37" s="110"/>
      <c r="XS37" s="110"/>
      <c r="XT37" s="110"/>
      <c r="XU37" s="110"/>
      <c r="XV37" s="110"/>
      <c r="XW37" s="110"/>
      <c r="XX37" s="110"/>
      <c r="XY37" s="110"/>
      <c r="XZ37" s="110"/>
      <c r="YA37" s="110"/>
      <c r="YB37" s="110"/>
      <c r="YC37" s="110"/>
      <c r="YD37" s="110"/>
      <c r="YE37" s="110"/>
      <c r="YF37" s="110"/>
      <c r="YG37" s="110"/>
      <c r="YH37" s="110"/>
      <c r="YI37" s="110"/>
      <c r="YJ37" s="110"/>
      <c r="YK37" s="110"/>
      <c r="YL37" s="110"/>
      <c r="YM37" s="110"/>
      <c r="YN37" s="110"/>
      <c r="YO37" s="110"/>
      <c r="YP37" s="110"/>
      <c r="YQ37" s="110"/>
      <c r="YR37" s="110"/>
      <c r="YS37" s="110"/>
      <c r="YT37" s="110"/>
      <c r="YU37" s="110"/>
      <c r="YV37" s="110"/>
      <c r="YW37" s="110"/>
      <c r="YX37" s="110"/>
      <c r="YY37" s="110"/>
      <c r="YZ37" s="110"/>
      <c r="ZA37" s="110"/>
      <c r="ZB37" s="110"/>
      <c r="ZC37" s="110"/>
      <c r="ZD37" s="110"/>
      <c r="ZE37" s="110"/>
      <c r="ZF37" s="110"/>
      <c r="ZG37" s="110"/>
      <c r="ZH37" s="110"/>
      <c r="ZI37" s="110"/>
      <c r="ZJ37" s="110"/>
      <c r="ZK37" s="110"/>
      <c r="ZL37" s="110"/>
      <c r="ZM37" s="110"/>
      <c r="ZN37" s="110"/>
      <c r="ZO37" s="110"/>
      <c r="ZP37" s="110"/>
      <c r="ZQ37" s="110"/>
      <c r="ZR37" s="110"/>
      <c r="ZS37" s="110"/>
      <c r="ZT37" s="110"/>
      <c r="ZU37" s="110"/>
      <c r="ZV37" s="110"/>
      <c r="ZW37" s="110"/>
      <c r="ZX37" s="110"/>
      <c r="ZY37" s="110"/>
      <c r="ZZ37" s="110"/>
      <c r="AAA37" s="110"/>
      <c r="AAB37" s="110"/>
      <c r="AAC37" s="110"/>
      <c r="AAD37" s="110"/>
      <c r="AAE37" s="110"/>
      <c r="AAF37" s="110"/>
      <c r="AAG37" s="110"/>
      <c r="AAH37" s="110"/>
      <c r="AAI37" s="110"/>
      <c r="AAJ37" s="110"/>
      <c r="AAK37" s="110"/>
      <c r="AAL37" s="110"/>
      <c r="AAM37" s="110"/>
      <c r="AAN37" s="110"/>
      <c r="AAO37" s="110"/>
      <c r="AAP37" s="110"/>
      <c r="AAQ37" s="110"/>
      <c r="AAR37" s="110"/>
      <c r="AAS37" s="110"/>
      <c r="AAT37" s="110"/>
      <c r="AAU37" s="110"/>
      <c r="AAV37" s="110"/>
      <c r="AAW37" s="110"/>
      <c r="AAX37" s="110"/>
      <c r="AAY37" s="110"/>
      <c r="AAZ37" s="110"/>
      <c r="ABA37" s="110"/>
      <c r="ABB37" s="110"/>
      <c r="ABC37" s="110"/>
      <c r="ABD37" s="110"/>
      <c r="ABE37" s="110"/>
      <c r="ABF37" s="110"/>
      <c r="ABG37" s="110"/>
      <c r="ABH37" s="110"/>
      <c r="ABI37" s="110"/>
      <c r="ABJ37" s="110"/>
      <c r="ABK37" s="110"/>
      <c r="ABL37" s="110"/>
      <c r="ABM37" s="110"/>
      <c r="ABN37" s="110"/>
      <c r="ABO37" s="110"/>
      <c r="ABP37" s="110"/>
      <c r="ABQ37" s="110"/>
      <c r="ABR37" s="110"/>
      <c r="ABS37" s="110"/>
      <c r="ABT37" s="110"/>
      <c r="ABU37" s="110"/>
      <c r="ABV37" s="110"/>
      <c r="ABW37" s="110"/>
      <c r="ABX37" s="110"/>
      <c r="ABY37" s="110"/>
      <c r="ABZ37" s="110"/>
      <c r="ACA37" s="110"/>
      <c r="ACB37" s="110"/>
      <c r="ACC37" s="110"/>
      <c r="ACD37" s="110"/>
      <c r="ACE37" s="110"/>
      <c r="ACF37" s="110"/>
      <c r="ACG37" s="110"/>
      <c r="ACH37" s="110"/>
      <c r="ACI37" s="110"/>
      <c r="ACJ37" s="110"/>
      <c r="ACK37" s="110"/>
      <c r="ACL37" s="110"/>
      <c r="ACM37" s="110"/>
      <c r="ACN37" s="110"/>
      <c r="ACO37" s="110"/>
      <c r="ACP37" s="110"/>
      <c r="ACQ37" s="110"/>
      <c r="ACR37" s="110"/>
      <c r="ACS37" s="110"/>
      <c r="ACT37" s="110"/>
      <c r="ACU37" s="110"/>
      <c r="ACV37" s="110"/>
      <c r="ACW37" s="110"/>
      <c r="ACX37" s="110"/>
      <c r="ACY37" s="110"/>
      <c r="ACZ37" s="110"/>
      <c r="ADA37" s="110"/>
      <c r="ADB37" s="110"/>
      <c r="ADC37" s="110"/>
      <c r="ADD37" s="110"/>
      <c r="ADE37" s="110"/>
      <c r="ADF37" s="110"/>
      <c r="ADG37" s="110"/>
      <c r="ADH37" s="110"/>
      <c r="ADI37" s="110"/>
      <c r="ADJ37" s="110"/>
      <c r="ADK37" s="110"/>
      <c r="ADL37" s="110"/>
      <c r="ADM37" s="110"/>
      <c r="ADN37" s="110"/>
      <c r="ADO37" s="110"/>
      <c r="ADP37" s="110"/>
      <c r="ADQ37" s="110"/>
      <c r="ADR37" s="110"/>
      <c r="ADS37" s="110"/>
      <c r="ADT37" s="110"/>
      <c r="ADU37" s="110"/>
      <c r="ADV37" s="110"/>
      <c r="ADW37" s="110"/>
      <c r="ADX37" s="110"/>
      <c r="ADY37" s="110"/>
      <c r="ADZ37" s="110"/>
      <c r="AEA37" s="110"/>
      <c r="AEB37" s="110"/>
      <c r="AEC37" s="110"/>
      <c r="AED37" s="110"/>
      <c r="AEE37" s="110"/>
      <c r="AEF37" s="110"/>
      <c r="AEG37" s="110"/>
      <c r="AEH37" s="110"/>
      <c r="AEI37" s="110"/>
      <c r="AEJ37" s="110"/>
      <c r="AEK37" s="110"/>
      <c r="AEL37" s="110"/>
      <c r="AEM37" s="110"/>
      <c r="AEN37" s="110"/>
      <c r="AEO37" s="110"/>
      <c r="AEP37" s="110"/>
      <c r="AEQ37" s="110"/>
      <c r="AER37" s="110"/>
      <c r="AES37" s="110"/>
      <c r="AET37" s="110"/>
      <c r="AEU37" s="110"/>
      <c r="AEV37" s="110"/>
      <c r="AEW37" s="110"/>
      <c r="AEX37" s="110"/>
      <c r="AEY37" s="110"/>
      <c r="AEZ37" s="110"/>
      <c r="AFA37" s="110"/>
      <c r="AFB37" s="110"/>
      <c r="AFC37" s="110"/>
      <c r="AFD37" s="110"/>
      <c r="AFE37" s="110"/>
      <c r="AFF37" s="110"/>
      <c r="AFG37" s="110"/>
      <c r="AFH37" s="110"/>
      <c r="AFI37" s="110"/>
      <c r="AFJ37" s="110"/>
      <c r="AFK37" s="110"/>
      <c r="AFL37" s="110"/>
      <c r="AFM37" s="110"/>
      <c r="AFN37" s="110"/>
      <c r="AFO37" s="110"/>
      <c r="AFP37" s="110"/>
      <c r="AFQ37" s="110"/>
      <c r="AFR37" s="110"/>
      <c r="AFS37" s="110"/>
      <c r="AFT37" s="110"/>
      <c r="AFU37" s="110"/>
      <c r="AFV37" s="110"/>
      <c r="AFW37" s="110"/>
      <c r="AFX37" s="110"/>
      <c r="AFY37" s="110"/>
      <c r="AFZ37" s="110"/>
      <c r="AGA37" s="110"/>
      <c r="AGB37" s="110"/>
      <c r="AGC37" s="110"/>
      <c r="AGD37" s="110"/>
      <c r="AGE37" s="110"/>
      <c r="AGF37" s="110"/>
      <c r="AGG37" s="110"/>
      <c r="AGH37" s="110"/>
      <c r="AGI37" s="110"/>
      <c r="AGJ37" s="110"/>
      <c r="AGK37" s="110"/>
      <c r="AGL37" s="110"/>
      <c r="AGM37" s="110"/>
      <c r="AGN37" s="110"/>
      <c r="AGO37" s="110"/>
      <c r="AGP37" s="110"/>
      <c r="AGQ37" s="110"/>
      <c r="AGR37" s="110"/>
      <c r="AGS37" s="110"/>
      <c r="AGT37" s="110"/>
      <c r="AGU37" s="110"/>
      <c r="AGV37" s="110"/>
      <c r="AGW37" s="110"/>
      <c r="AGX37" s="110"/>
      <c r="AGY37" s="110"/>
      <c r="AGZ37" s="110"/>
      <c r="AHA37" s="110"/>
      <c r="AHB37" s="110"/>
      <c r="AHC37" s="110"/>
      <c r="AHD37" s="110"/>
      <c r="AHE37" s="110"/>
      <c r="AHF37" s="110"/>
      <c r="AHG37" s="110"/>
      <c r="AHH37" s="110"/>
      <c r="AHI37" s="110"/>
      <c r="AHJ37" s="110"/>
      <c r="AHK37" s="110"/>
      <c r="AHL37" s="110"/>
      <c r="AHM37" s="110"/>
      <c r="AHN37" s="110"/>
      <c r="AHO37" s="110"/>
      <c r="AHP37" s="110"/>
      <c r="AHQ37" s="110"/>
      <c r="AHR37" s="110"/>
      <c r="AHS37" s="110"/>
      <c r="AHT37" s="110"/>
      <c r="AHU37" s="110"/>
      <c r="AHV37" s="110"/>
      <c r="AHW37" s="110"/>
      <c r="AHX37" s="110"/>
      <c r="AHY37" s="110"/>
    </row>
    <row r="38" spans="1:909" x14ac:dyDescent="0.3">
      <c r="A38" s="110"/>
      <c r="B38" s="102" t="s">
        <v>146</v>
      </c>
      <c r="C38" t="s">
        <v>148</v>
      </c>
      <c r="D38" t="s">
        <v>1564</v>
      </c>
    </row>
    <row r="39" spans="1:909" x14ac:dyDescent="0.3">
      <c r="A39" s="110"/>
      <c r="B39" s="102" t="s">
        <v>6551</v>
      </c>
      <c r="C39" t="s">
        <v>152</v>
      </c>
      <c r="D39" t="s">
        <v>1568</v>
      </c>
      <c r="E39" t="s">
        <v>1695</v>
      </c>
      <c r="F39" t="s">
        <v>1812</v>
      </c>
      <c r="G39" t="s">
        <v>1917</v>
      </c>
      <c r="H39" t="s">
        <v>2018</v>
      </c>
      <c r="I39" t="s">
        <v>2110</v>
      </c>
      <c r="J39" t="s">
        <v>2206</v>
      </c>
      <c r="K39" t="s">
        <v>2287</v>
      </c>
    </row>
    <row r="40" spans="1:909" x14ac:dyDescent="0.3">
      <c r="A40" s="110"/>
      <c r="B40" s="102" t="s">
        <v>6552</v>
      </c>
      <c r="C40" t="s">
        <v>152</v>
      </c>
      <c r="D40" t="s">
        <v>1568</v>
      </c>
      <c r="E40" t="s">
        <v>1695</v>
      </c>
      <c r="F40" t="s">
        <v>1812</v>
      </c>
      <c r="G40" t="s">
        <v>1917</v>
      </c>
    </row>
    <row r="41" spans="1:909" x14ac:dyDescent="0.3">
      <c r="A41" s="110"/>
      <c r="B41" s="102" t="s">
        <v>6553</v>
      </c>
      <c r="C41" t="s">
        <v>152</v>
      </c>
      <c r="D41" t="s">
        <v>1568</v>
      </c>
      <c r="E41" t="s">
        <v>1695</v>
      </c>
      <c r="F41" t="s">
        <v>1812</v>
      </c>
      <c r="G41" t="s">
        <v>1917</v>
      </c>
      <c r="H41" t="s">
        <v>2018</v>
      </c>
      <c r="I41" t="s">
        <v>2110</v>
      </c>
      <c r="J41" t="s">
        <v>2206</v>
      </c>
      <c r="K41" t="s">
        <v>2287</v>
      </c>
    </row>
    <row r="42" spans="1:909" x14ac:dyDescent="0.3">
      <c r="A42" s="110"/>
      <c r="B42" s="102" t="s">
        <v>6554</v>
      </c>
      <c r="C42" t="s">
        <v>152</v>
      </c>
    </row>
    <row r="43" spans="1:909" x14ac:dyDescent="0.3">
      <c r="A43" s="110"/>
      <c r="B43" s="102" t="s">
        <v>162</v>
      </c>
      <c r="C43" t="s">
        <v>1426</v>
      </c>
      <c r="D43" t="s">
        <v>1569</v>
      </c>
      <c r="E43" t="s">
        <v>1696</v>
      </c>
      <c r="F43" t="s">
        <v>1813</v>
      </c>
      <c r="G43" t="s">
        <v>1918</v>
      </c>
      <c r="H43" t="s">
        <v>2019</v>
      </c>
      <c r="I43" t="s">
        <v>2111</v>
      </c>
      <c r="J43" t="s">
        <v>2207</v>
      </c>
      <c r="K43" t="s">
        <v>2288</v>
      </c>
      <c r="L43" t="s">
        <v>2369</v>
      </c>
      <c r="M43" t="s">
        <v>2440</v>
      </c>
      <c r="N43" t="s">
        <v>2505</v>
      </c>
      <c r="O43" t="s">
        <v>2563</v>
      </c>
      <c r="P43" t="s">
        <v>2618</v>
      </c>
      <c r="Q43" t="s">
        <v>2669</v>
      </c>
      <c r="R43" t="s">
        <v>2719</v>
      </c>
      <c r="S43" t="s">
        <v>2763</v>
      </c>
      <c r="T43" t="s">
        <v>2806</v>
      </c>
      <c r="U43" t="s">
        <v>2854</v>
      </c>
      <c r="V43" t="s">
        <v>2896</v>
      </c>
      <c r="W43" t="s">
        <v>2935</v>
      </c>
      <c r="X43" t="s">
        <v>2974</v>
      </c>
      <c r="Y43" t="s">
        <v>3012</v>
      </c>
      <c r="Z43" t="s">
        <v>3049</v>
      </c>
      <c r="AA43" t="s">
        <v>3082</v>
      </c>
      <c r="AB43" t="s">
        <v>3122</v>
      </c>
      <c r="AC43" t="s">
        <v>3155</v>
      </c>
      <c r="AD43" t="s">
        <v>3184</v>
      </c>
      <c r="AE43" t="s">
        <v>3214</v>
      </c>
      <c r="AF43" t="s">
        <v>3246</v>
      </c>
      <c r="AG43" t="s">
        <v>3275</v>
      </c>
      <c r="AH43" t="s">
        <v>3305</v>
      </c>
      <c r="AI43" t="s">
        <v>3339</v>
      </c>
      <c r="AJ43" t="s">
        <v>3365</v>
      </c>
      <c r="AK43" t="s">
        <v>3393</v>
      </c>
      <c r="AL43" t="s">
        <v>3421</v>
      </c>
      <c r="AM43" t="s">
        <v>3446</v>
      </c>
      <c r="AN43" t="s">
        <v>3472</v>
      </c>
      <c r="AO43" t="s">
        <v>3495</v>
      </c>
      <c r="AP43" t="s">
        <v>3518</v>
      </c>
      <c r="AQ43" t="s">
        <v>3542</v>
      </c>
      <c r="AR43" t="s">
        <v>3563</v>
      </c>
      <c r="AS43" t="s">
        <v>3589</v>
      </c>
      <c r="AT43" t="s">
        <v>3615</v>
      </c>
      <c r="AU43" t="s">
        <v>3635</v>
      </c>
      <c r="AV43" t="s">
        <v>3655</v>
      </c>
      <c r="AW43" t="s">
        <v>3669</v>
      </c>
      <c r="AX43" t="s">
        <v>3684</v>
      </c>
      <c r="AY43" t="s">
        <v>3700</v>
      </c>
      <c r="AZ43" t="s">
        <v>3715</v>
      </c>
      <c r="BA43" t="s">
        <v>3730</v>
      </c>
      <c r="BB43" t="s">
        <v>3743</v>
      </c>
      <c r="BC43" t="s">
        <v>3755</v>
      </c>
      <c r="BD43" t="s">
        <v>3768</v>
      </c>
      <c r="BE43" t="s">
        <v>3778</v>
      </c>
      <c r="BF43" t="s">
        <v>3789</v>
      </c>
      <c r="BG43" t="s">
        <v>3798</v>
      </c>
      <c r="BH43" t="s">
        <v>3809</v>
      </c>
      <c r="BI43" t="s">
        <v>3820</v>
      </c>
      <c r="BJ43" t="s">
        <v>3834</v>
      </c>
      <c r="BK43" t="s">
        <v>3846</v>
      </c>
      <c r="BL43" t="s">
        <v>3854</v>
      </c>
      <c r="BM43" t="s">
        <v>3864</v>
      </c>
      <c r="BN43" t="s">
        <v>3874</v>
      </c>
      <c r="BO43" t="s">
        <v>3884</v>
      </c>
      <c r="BP43" t="s">
        <v>3897</v>
      </c>
      <c r="BQ43" t="s">
        <v>3910</v>
      </c>
      <c r="BR43" t="s">
        <v>3921</v>
      </c>
      <c r="BS43" t="s">
        <v>3931</v>
      </c>
      <c r="BT43" t="s">
        <v>3940</v>
      </c>
      <c r="BU43" t="s">
        <v>3949</v>
      </c>
      <c r="BV43" t="s">
        <v>3958</v>
      </c>
      <c r="BW43" t="s">
        <v>3970</v>
      </c>
      <c r="BX43" t="s">
        <v>3981</v>
      </c>
      <c r="BY43" t="s">
        <v>3991</v>
      </c>
      <c r="BZ43" t="s">
        <v>4003</v>
      </c>
      <c r="CA43" t="s">
        <v>4013</v>
      </c>
      <c r="CB43" t="s">
        <v>164</v>
      </c>
      <c r="CC43" t="s">
        <v>4030</v>
      </c>
      <c r="CD43" t="s">
        <v>4040</v>
      </c>
      <c r="CE43" t="s">
        <v>4048</v>
      </c>
      <c r="CF43" t="s">
        <v>4059</v>
      </c>
      <c r="CG43" t="s">
        <v>4069</v>
      </c>
      <c r="CH43" t="s">
        <v>4078</v>
      </c>
      <c r="CI43" t="s">
        <v>4086</v>
      </c>
      <c r="CJ43" t="s">
        <v>4095</v>
      </c>
      <c r="CK43" t="s">
        <v>4105</v>
      </c>
      <c r="CL43" t="s">
        <v>4114</v>
      </c>
      <c r="CM43" t="s">
        <v>4123</v>
      </c>
      <c r="CN43" t="s">
        <v>4133</v>
      </c>
      <c r="CO43" t="s">
        <v>4144</v>
      </c>
      <c r="CP43" t="s">
        <v>4154</v>
      </c>
      <c r="CQ43" t="s">
        <v>4162</v>
      </c>
      <c r="CR43" t="s">
        <v>4172</v>
      </c>
      <c r="CS43" t="s">
        <v>4180</v>
      </c>
      <c r="CT43" t="s">
        <v>4188</v>
      </c>
      <c r="CU43" t="s">
        <v>4198</v>
      </c>
      <c r="CV43" t="s">
        <v>4206</v>
      </c>
      <c r="CW43" t="s">
        <v>4214</v>
      </c>
      <c r="CX43" t="s">
        <v>4223</v>
      </c>
      <c r="CY43" t="s">
        <v>4231</v>
      </c>
      <c r="CZ43" t="s">
        <v>4241</v>
      </c>
      <c r="DA43" t="s">
        <v>4250</v>
      </c>
      <c r="DB43" t="s">
        <v>4256</v>
      </c>
      <c r="DC43" t="s">
        <v>4263</v>
      </c>
      <c r="DD43" t="s">
        <v>4271</v>
      </c>
      <c r="DE43" t="s">
        <v>4278</v>
      </c>
      <c r="DF43" t="s">
        <v>4285</v>
      </c>
      <c r="DG43" t="s">
        <v>4292</v>
      </c>
      <c r="DH43" t="s">
        <v>4299</v>
      </c>
      <c r="DI43" t="s">
        <v>4307</v>
      </c>
      <c r="DJ43" t="s">
        <v>4315</v>
      </c>
      <c r="DK43" t="s">
        <v>4324</v>
      </c>
      <c r="DL43" t="s">
        <v>4330</v>
      </c>
      <c r="DM43" t="s">
        <v>4336</v>
      </c>
      <c r="DN43" t="s">
        <v>4343</v>
      </c>
      <c r="DO43" t="s">
        <v>4351</v>
      </c>
      <c r="DP43" t="s">
        <v>4358</v>
      </c>
      <c r="DQ43" t="s">
        <v>4364</v>
      </c>
      <c r="DR43" t="s">
        <v>4370</v>
      </c>
      <c r="DS43" t="s">
        <v>4375</v>
      </c>
      <c r="DT43" t="s">
        <v>4382</v>
      </c>
      <c r="DU43" t="s">
        <v>4388</v>
      </c>
      <c r="DV43" t="s">
        <v>4394</v>
      </c>
      <c r="DW43" t="s">
        <v>4400</v>
      </c>
      <c r="DX43" t="s">
        <v>4408</v>
      </c>
      <c r="DY43" t="s">
        <v>4414</v>
      </c>
      <c r="DZ43" t="s">
        <v>4420</v>
      </c>
      <c r="EA43" t="s">
        <v>4425</v>
      </c>
      <c r="EB43" t="s">
        <v>4431</v>
      </c>
      <c r="EC43" t="s">
        <v>4437</v>
      </c>
      <c r="ED43" t="s">
        <v>4443</v>
      </c>
      <c r="EE43" t="s">
        <v>4448</v>
      </c>
      <c r="EF43" t="s">
        <v>4453</v>
      </c>
      <c r="EG43" t="s">
        <v>4459</v>
      </c>
      <c r="EH43" t="s">
        <v>4464</v>
      </c>
      <c r="EI43" t="s">
        <v>4469</v>
      </c>
      <c r="EJ43" t="s">
        <v>4474</v>
      </c>
      <c r="EK43" t="s">
        <v>4480</v>
      </c>
      <c r="EL43" t="s">
        <v>4485</v>
      </c>
      <c r="EM43" t="s">
        <v>4490</v>
      </c>
      <c r="EN43" t="s">
        <v>4495</v>
      </c>
      <c r="EO43" t="s">
        <v>4502</v>
      </c>
      <c r="EP43" t="s">
        <v>4508</v>
      </c>
      <c r="EQ43" t="s">
        <v>4513</v>
      </c>
      <c r="ER43" t="s">
        <v>4520</v>
      </c>
      <c r="ES43" t="s">
        <v>4525</v>
      </c>
    </row>
    <row r="44" spans="1:909" x14ac:dyDescent="0.3">
      <c r="A44" s="110"/>
      <c r="B44" s="102" t="s">
        <v>174</v>
      </c>
      <c r="C44" t="s">
        <v>148</v>
      </c>
      <c r="D44" t="s">
        <v>1564</v>
      </c>
    </row>
    <row r="45" spans="1:909" x14ac:dyDescent="0.3">
      <c r="A45" s="110"/>
      <c r="B45" s="102" t="s">
        <v>177</v>
      </c>
      <c r="C45" t="s">
        <v>148</v>
      </c>
      <c r="D45" t="s">
        <v>1564</v>
      </c>
    </row>
    <row r="46" spans="1:909" x14ac:dyDescent="0.3">
      <c r="A46" s="110"/>
      <c r="B46" s="102" t="s">
        <v>192</v>
      </c>
      <c r="C46" t="s">
        <v>194</v>
      </c>
      <c r="D46" t="s">
        <v>1570</v>
      </c>
      <c r="E46" t="s">
        <v>1697</v>
      </c>
      <c r="F46" t="s">
        <v>1814</v>
      </c>
    </row>
    <row r="47" spans="1:909" x14ac:dyDescent="0.3">
      <c r="A47" s="110"/>
      <c r="B47" s="102" t="s">
        <v>196</v>
      </c>
      <c r="C47" t="s">
        <v>1428</v>
      </c>
      <c r="D47" t="s">
        <v>198</v>
      </c>
      <c r="E47" t="s">
        <v>1698</v>
      </c>
      <c r="F47" t="s">
        <v>1815</v>
      </c>
      <c r="G47" t="s">
        <v>1919</v>
      </c>
      <c r="H47" t="s">
        <v>2020</v>
      </c>
    </row>
    <row r="48" spans="1:909" x14ac:dyDescent="0.3">
      <c r="A48" s="110"/>
      <c r="B48" s="102" t="s">
        <v>200</v>
      </c>
      <c r="C48" t="s">
        <v>1429</v>
      </c>
      <c r="D48" t="s">
        <v>1571</v>
      </c>
      <c r="E48" t="s">
        <v>1699</v>
      </c>
      <c r="F48" t="s">
        <v>1816</v>
      </c>
      <c r="G48" t="s">
        <v>1920</v>
      </c>
      <c r="H48" t="s">
        <v>2021</v>
      </c>
    </row>
    <row r="49" spans="1:149" x14ac:dyDescent="0.3">
      <c r="A49" s="110"/>
      <c r="B49" s="102" t="s">
        <v>204</v>
      </c>
      <c r="C49" t="s">
        <v>206</v>
      </c>
      <c r="D49" t="s">
        <v>1572</v>
      </c>
      <c r="E49" t="s">
        <v>1700</v>
      </c>
      <c r="F49" t="s">
        <v>1817</v>
      </c>
    </row>
    <row r="50" spans="1:149" x14ac:dyDescent="0.3">
      <c r="A50" s="110"/>
      <c r="B50" s="102" t="s">
        <v>208</v>
      </c>
      <c r="C50" t="s">
        <v>1429</v>
      </c>
      <c r="D50" t="s">
        <v>210</v>
      </c>
      <c r="E50" t="s">
        <v>1701</v>
      </c>
    </row>
    <row r="51" spans="1:149" x14ac:dyDescent="0.3">
      <c r="A51" s="110"/>
      <c r="B51" s="102" t="s">
        <v>212</v>
      </c>
      <c r="C51" t="s">
        <v>1430</v>
      </c>
      <c r="D51" t="s">
        <v>194</v>
      </c>
      <c r="E51" t="s">
        <v>1570</v>
      </c>
      <c r="F51" t="s">
        <v>214</v>
      </c>
      <c r="G51" t="s">
        <v>1921</v>
      </c>
    </row>
    <row r="52" spans="1:149" x14ac:dyDescent="0.3">
      <c r="A52" s="110"/>
      <c r="B52" s="102" t="s">
        <v>216</v>
      </c>
      <c r="C52" t="s">
        <v>1431</v>
      </c>
      <c r="D52" t="s">
        <v>218</v>
      </c>
      <c r="E52" t="s">
        <v>1702</v>
      </c>
      <c r="F52" t="s">
        <v>1818</v>
      </c>
      <c r="G52" t="s">
        <v>1922</v>
      </c>
      <c r="H52" t="s">
        <v>2022</v>
      </c>
      <c r="I52" t="s">
        <v>2112</v>
      </c>
      <c r="J52" t="s">
        <v>2208</v>
      </c>
    </row>
    <row r="53" spans="1:149" x14ac:dyDescent="0.3">
      <c r="A53" s="110"/>
      <c r="B53" s="102" t="s">
        <v>146</v>
      </c>
      <c r="C53" t="s">
        <v>148</v>
      </c>
      <c r="D53" t="s">
        <v>1564</v>
      </c>
    </row>
    <row r="54" spans="1:149" x14ac:dyDescent="0.3">
      <c r="A54" s="110"/>
      <c r="B54" s="102" t="s">
        <v>6551</v>
      </c>
      <c r="C54" t="s">
        <v>152</v>
      </c>
      <c r="D54" t="s">
        <v>1568</v>
      </c>
      <c r="E54" t="s">
        <v>1695</v>
      </c>
      <c r="F54" t="s">
        <v>1812</v>
      </c>
      <c r="G54" t="s">
        <v>1917</v>
      </c>
      <c r="H54" t="s">
        <v>2018</v>
      </c>
      <c r="I54" t="s">
        <v>2110</v>
      </c>
      <c r="J54" t="s">
        <v>2206</v>
      </c>
      <c r="K54" t="s">
        <v>2287</v>
      </c>
    </row>
    <row r="55" spans="1:149" x14ac:dyDescent="0.3">
      <c r="A55" s="110"/>
      <c r="B55" s="102" t="s">
        <v>6552</v>
      </c>
      <c r="C55" t="s">
        <v>152</v>
      </c>
      <c r="D55" t="s">
        <v>1568</v>
      </c>
      <c r="E55" t="s">
        <v>1695</v>
      </c>
      <c r="F55" t="s">
        <v>1812</v>
      </c>
      <c r="G55" t="s">
        <v>1917</v>
      </c>
    </row>
    <row r="56" spans="1:149" x14ac:dyDescent="0.3">
      <c r="A56" s="110"/>
      <c r="B56" s="102" t="s">
        <v>6553</v>
      </c>
      <c r="C56" t="s">
        <v>152</v>
      </c>
      <c r="D56" t="s">
        <v>1568</v>
      </c>
      <c r="E56" t="s">
        <v>1695</v>
      </c>
      <c r="F56" t="s">
        <v>1812</v>
      </c>
      <c r="G56" t="s">
        <v>1917</v>
      </c>
      <c r="H56" t="s">
        <v>2018</v>
      </c>
      <c r="I56" t="s">
        <v>2110</v>
      </c>
      <c r="J56" t="s">
        <v>2206</v>
      </c>
      <c r="K56" t="s">
        <v>2287</v>
      </c>
    </row>
    <row r="57" spans="1:149" x14ac:dyDescent="0.3">
      <c r="A57" s="110"/>
      <c r="B57" s="102" t="s">
        <v>6554</v>
      </c>
      <c r="C57" t="s">
        <v>152</v>
      </c>
    </row>
    <row r="58" spans="1:149" x14ac:dyDescent="0.3">
      <c r="A58" s="110"/>
      <c r="B58" s="102" t="s">
        <v>162</v>
      </c>
      <c r="C58" t="s">
        <v>1426</v>
      </c>
      <c r="D58" t="s">
        <v>1569</v>
      </c>
      <c r="E58" t="s">
        <v>1696</v>
      </c>
      <c r="F58" t="s">
        <v>1813</v>
      </c>
      <c r="G58" t="s">
        <v>1918</v>
      </c>
      <c r="H58" t="s">
        <v>2019</v>
      </c>
      <c r="I58" t="s">
        <v>2111</v>
      </c>
      <c r="J58" t="s">
        <v>2207</v>
      </c>
      <c r="K58" t="s">
        <v>2288</v>
      </c>
      <c r="L58" t="s">
        <v>2369</v>
      </c>
      <c r="M58" t="s">
        <v>2440</v>
      </c>
      <c r="N58" t="s">
        <v>2505</v>
      </c>
      <c r="O58" t="s">
        <v>2563</v>
      </c>
      <c r="P58" t="s">
        <v>2618</v>
      </c>
      <c r="Q58" t="s">
        <v>2669</v>
      </c>
      <c r="R58" t="s">
        <v>2719</v>
      </c>
      <c r="S58" t="s">
        <v>2763</v>
      </c>
      <c r="T58" t="s">
        <v>2806</v>
      </c>
      <c r="U58" t="s">
        <v>2854</v>
      </c>
      <c r="V58" t="s">
        <v>2896</v>
      </c>
      <c r="W58" t="s">
        <v>2935</v>
      </c>
      <c r="X58" t="s">
        <v>2974</v>
      </c>
      <c r="Y58" t="s">
        <v>3012</v>
      </c>
      <c r="Z58" t="s">
        <v>3049</v>
      </c>
      <c r="AA58" t="s">
        <v>3082</v>
      </c>
      <c r="AB58" t="s">
        <v>3122</v>
      </c>
      <c r="AC58" t="s">
        <v>3155</v>
      </c>
      <c r="AD58" t="s">
        <v>3184</v>
      </c>
      <c r="AE58" t="s">
        <v>3214</v>
      </c>
      <c r="AF58" t="s">
        <v>3246</v>
      </c>
      <c r="AG58" t="s">
        <v>3275</v>
      </c>
      <c r="AH58" t="s">
        <v>3305</v>
      </c>
      <c r="AI58" t="s">
        <v>3339</v>
      </c>
      <c r="AJ58" t="s">
        <v>3365</v>
      </c>
      <c r="AK58" t="s">
        <v>3393</v>
      </c>
      <c r="AL58" t="s">
        <v>3421</v>
      </c>
      <c r="AM58" t="s">
        <v>3446</v>
      </c>
      <c r="AN58" t="s">
        <v>3472</v>
      </c>
      <c r="AO58" t="s">
        <v>3495</v>
      </c>
      <c r="AP58" t="s">
        <v>3518</v>
      </c>
      <c r="AQ58" t="s">
        <v>3542</v>
      </c>
      <c r="AR58" t="s">
        <v>3563</v>
      </c>
      <c r="AS58" t="s">
        <v>3589</v>
      </c>
      <c r="AT58" t="s">
        <v>3615</v>
      </c>
      <c r="AU58" t="s">
        <v>3635</v>
      </c>
      <c r="AV58" t="s">
        <v>3655</v>
      </c>
      <c r="AW58" t="s">
        <v>3669</v>
      </c>
      <c r="AX58" t="s">
        <v>3684</v>
      </c>
      <c r="AY58" t="s">
        <v>3700</v>
      </c>
      <c r="AZ58" t="s">
        <v>3715</v>
      </c>
      <c r="BA58" t="s">
        <v>3730</v>
      </c>
      <c r="BB58" t="s">
        <v>3743</v>
      </c>
      <c r="BC58" t="s">
        <v>3755</v>
      </c>
      <c r="BD58" t="s">
        <v>3768</v>
      </c>
      <c r="BE58" t="s">
        <v>3778</v>
      </c>
      <c r="BF58" t="s">
        <v>3789</v>
      </c>
      <c r="BG58" t="s">
        <v>3798</v>
      </c>
      <c r="BH58" t="s">
        <v>3809</v>
      </c>
      <c r="BI58" t="s">
        <v>3820</v>
      </c>
      <c r="BJ58" t="s">
        <v>3834</v>
      </c>
      <c r="BK58" t="s">
        <v>3846</v>
      </c>
      <c r="BL58" t="s">
        <v>3854</v>
      </c>
      <c r="BM58" t="s">
        <v>3864</v>
      </c>
      <c r="BN58" t="s">
        <v>3874</v>
      </c>
      <c r="BO58" t="s">
        <v>3884</v>
      </c>
      <c r="BP58" t="s">
        <v>3897</v>
      </c>
      <c r="BQ58" t="s">
        <v>3910</v>
      </c>
      <c r="BR58" t="s">
        <v>3921</v>
      </c>
      <c r="BS58" t="s">
        <v>3931</v>
      </c>
      <c r="BT58" t="s">
        <v>3940</v>
      </c>
      <c r="BU58" t="s">
        <v>3949</v>
      </c>
      <c r="BV58" t="s">
        <v>3958</v>
      </c>
      <c r="BW58" t="s">
        <v>3970</v>
      </c>
      <c r="BX58" t="s">
        <v>3981</v>
      </c>
      <c r="BY58" t="s">
        <v>3991</v>
      </c>
      <c r="BZ58" t="s">
        <v>4003</v>
      </c>
      <c r="CA58" t="s">
        <v>4013</v>
      </c>
      <c r="CB58" t="s">
        <v>164</v>
      </c>
      <c r="CC58" t="s">
        <v>4030</v>
      </c>
      <c r="CD58" t="s">
        <v>4040</v>
      </c>
      <c r="CE58" t="s">
        <v>4048</v>
      </c>
      <c r="CF58" t="s">
        <v>4059</v>
      </c>
      <c r="CG58" t="s">
        <v>4069</v>
      </c>
      <c r="CH58" t="s">
        <v>4078</v>
      </c>
      <c r="CI58" t="s">
        <v>4086</v>
      </c>
      <c r="CJ58" t="s">
        <v>4095</v>
      </c>
      <c r="CK58" t="s">
        <v>4105</v>
      </c>
      <c r="CL58" t="s">
        <v>4114</v>
      </c>
      <c r="CM58" t="s">
        <v>4123</v>
      </c>
      <c r="CN58" t="s">
        <v>4133</v>
      </c>
      <c r="CO58" t="s">
        <v>4144</v>
      </c>
      <c r="CP58" t="s">
        <v>4154</v>
      </c>
      <c r="CQ58" t="s">
        <v>4162</v>
      </c>
      <c r="CR58" t="s">
        <v>4172</v>
      </c>
      <c r="CS58" t="s">
        <v>4180</v>
      </c>
      <c r="CT58" t="s">
        <v>4188</v>
      </c>
      <c r="CU58" t="s">
        <v>4198</v>
      </c>
      <c r="CV58" t="s">
        <v>4206</v>
      </c>
      <c r="CW58" t="s">
        <v>4214</v>
      </c>
      <c r="CX58" t="s">
        <v>4223</v>
      </c>
      <c r="CY58" t="s">
        <v>4231</v>
      </c>
      <c r="CZ58" t="s">
        <v>4241</v>
      </c>
      <c r="DA58" t="s">
        <v>4250</v>
      </c>
      <c r="DB58" t="s">
        <v>4256</v>
      </c>
      <c r="DC58" t="s">
        <v>4263</v>
      </c>
      <c r="DD58" t="s">
        <v>4271</v>
      </c>
      <c r="DE58" t="s">
        <v>4278</v>
      </c>
      <c r="DF58" t="s">
        <v>4285</v>
      </c>
      <c r="DG58" t="s">
        <v>4292</v>
      </c>
      <c r="DH58" t="s">
        <v>4299</v>
      </c>
      <c r="DI58" t="s">
        <v>4307</v>
      </c>
      <c r="DJ58" t="s">
        <v>4315</v>
      </c>
      <c r="DK58" t="s">
        <v>4324</v>
      </c>
      <c r="DL58" t="s">
        <v>4330</v>
      </c>
      <c r="DM58" t="s">
        <v>4336</v>
      </c>
      <c r="DN58" t="s">
        <v>4343</v>
      </c>
      <c r="DO58" t="s">
        <v>4351</v>
      </c>
      <c r="DP58" t="s">
        <v>4358</v>
      </c>
      <c r="DQ58" t="s">
        <v>4364</v>
      </c>
      <c r="DR58" t="s">
        <v>4370</v>
      </c>
      <c r="DS58" t="s">
        <v>4375</v>
      </c>
      <c r="DT58" t="s">
        <v>4382</v>
      </c>
      <c r="DU58" t="s">
        <v>4388</v>
      </c>
      <c r="DV58" t="s">
        <v>4394</v>
      </c>
      <c r="DW58" t="s">
        <v>4400</v>
      </c>
      <c r="DX58" t="s">
        <v>4408</v>
      </c>
      <c r="DY58" t="s">
        <v>4414</v>
      </c>
      <c r="DZ58" t="s">
        <v>4420</v>
      </c>
      <c r="EA58" t="s">
        <v>4425</v>
      </c>
      <c r="EB58" t="s">
        <v>4431</v>
      </c>
      <c r="EC58" t="s">
        <v>4437</v>
      </c>
      <c r="ED58" t="s">
        <v>4443</v>
      </c>
      <c r="EE58" t="s">
        <v>4448</v>
      </c>
      <c r="EF58" t="s">
        <v>4453</v>
      </c>
      <c r="EG58" t="s">
        <v>4459</v>
      </c>
      <c r="EH58" t="s">
        <v>4464</v>
      </c>
      <c r="EI58" t="s">
        <v>4469</v>
      </c>
      <c r="EJ58" t="s">
        <v>4474</v>
      </c>
      <c r="EK58" t="s">
        <v>4480</v>
      </c>
      <c r="EL58" t="s">
        <v>4485</v>
      </c>
      <c r="EM58" t="s">
        <v>4490</v>
      </c>
      <c r="EN58" t="s">
        <v>4495</v>
      </c>
      <c r="EO58" t="s">
        <v>4502</v>
      </c>
      <c r="EP58" t="s">
        <v>4508</v>
      </c>
      <c r="EQ58" t="s">
        <v>4513</v>
      </c>
      <c r="ER58" t="s">
        <v>4520</v>
      </c>
      <c r="ES58" t="s">
        <v>4525</v>
      </c>
    </row>
    <row r="59" spans="1:149" x14ac:dyDescent="0.3">
      <c r="A59" s="110"/>
      <c r="B59" s="102" t="s">
        <v>174</v>
      </c>
      <c r="C59" t="s">
        <v>148</v>
      </c>
      <c r="D59" t="s">
        <v>1564</v>
      </c>
    </row>
    <row r="60" spans="1:149" x14ac:dyDescent="0.3">
      <c r="A60" s="110"/>
      <c r="B60" s="102" t="s">
        <v>177</v>
      </c>
      <c r="C60" t="s">
        <v>148</v>
      </c>
      <c r="D60" t="s">
        <v>1564</v>
      </c>
    </row>
    <row r="61" spans="1:149" x14ac:dyDescent="0.3">
      <c r="A61" s="110"/>
      <c r="B61" s="102" t="s">
        <v>192</v>
      </c>
      <c r="C61" t="s">
        <v>194</v>
      </c>
      <c r="D61" t="s">
        <v>1570</v>
      </c>
      <c r="E61" t="s">
        <v>1697</v>
      </c>
      <c r="F61" t="s">
        <v>1814</v>
      </c>
    </row>
    <row r="62" spans="1:149" x14ac:dyDescent="0.3">
      <c r="A62" s="110"/>
      <c r="B62" s="102" t="s">
        <v>196</v>
      </c>
      <c r="C62" t="s">
        <v>1428</v>
      </c>
      <c r="D62" t="s">
        <v>198</v>
      </c>
      <c r="E62" t="s">
        <v>1698</v>
      </c>
      <c r="F62" t="s">
        <v>1815</v>
      </c>
      <c r="G62" t="s">
        <v>1919</v>
      </c>
      <c r="H62" t="s">
        <v>2020</v>
      </c>
    </row>
    <row r="63" spans="1:149" x14ac:dyDescent="0.3">
      <c r="A63" s="110"/>
      <c r="B63" s="102" t="s">
        <v>200</v>
      </c>
      <c r="C63" t="s">
        <v>1429</v>
      </c>
      <c r="D63" t="s">
        <v>1571</v>
      </c>
      <c r="E63" t="s">
        <v>1699</v>
      </c>
      <c r="F63" t="s">
        <v>1816</v>
      </c>
      <c r="G63" t="s">
        <v>1920</v>
      </c>
      <c r="H63" t="s">
        <v>2021</v>
      </c>
    </row>
    <row r="64" spans="1:149" x14ac:dyDescent="0.3">
      <c r="A64" s="110"/>
      <c r="B64" s="102" t="s">
        <v>204</v>
      </c>
      <c r="C64" t="s">
        <v>206</v>
      </c>
      <c r="D64" t="s">
        <v>1572</v>
      </c>
      <c r="E64" t="s">
        <v>1700</v>
      </c>
      <c r="F64" t="s">
        <v>1817</v>
      </c>
    </row>
    <row r="65" spans="1:149" x14ac:dyDescent="0.3">
      <c r="A65" s="110"/>
      <c r="B65" s="102" t="s">
        <v>208</v>
      </c>
      <c r="C65" t="s">
        <v>1429</v>
      </c>
      <c r="D65" t="s">
        <v>210</v>
      </c>
      <c r="E65" t="s">
        <v>1701</v>
      </c>
    </row>
    <row r="66" spans="1:149" x14ac:dyDescent="0.3">
      <c r="A66" s="110"/>
      <c r="B66" s="102" t="s">
        <v>212</v>
      </c>
      <c r="C66" t="s">
        <v>1430</v>
      </c>
      <c r="D66" t="s">
        <v>194</v>
      </c>
      <c r="E66" t="s">
        <v>1570</v>
      </c>
      <c r="F66" t="s">
        <v>214</v>
      </c>
      <c r="G66" t="s">
        <v>1921</v>
      </c>
    </row>
    <row r="67" spans="1:149" x14ac:dyDescent="0.3">
      <c r="A67" s="110"/>
      <c r="B67" s="102" t="s">
        <v>216</v>
      </c>
      <c r="C67" t="s">
        <v>1431</v>
      </c>
      <c r="D67" t="s">
        <v>218</v>
      </c>
      <c r="E67" t="s">
        <v>1702</v>
      </c>
      <c r="F67" t="s">
        <v>1818</v>
      </c>
      <c r="G67" t="s">
        <v>1922</v>
      </c>
      <c r="H67" t="s">
        <v>2022</v>
      </c>
      <c r="I67" t="s">
        <v>2112</v>
      </c>
      <c r="J67" t="s">
        <v>2208</v>
      </c>
    </row>
    <row r="68" spans="1:149" x14ac:dyDescent="0.3">
      <c r="A68" s="110"/>
      <c r="B68" s="102" t="s">
        <v>146</v>
      </c>
      <c r="C68" t="s">
        <v>148</v>
      </c>
      <c r="D68" t="s">
        <v>1564</v>
      </c>
    </row>
    <row r="69" spans="1:149" x14ac:dyDescent="0.3">
      <c r="A69" s="110"/>
      <c r="B69" s="102" t="s">
        <v>6551</v>
      </c>
      <c r="C69" t="s">
        <v>152</v>
      </c>
      <c r="D69" t="s">
        <v>1568</v>
      </c>
      <c r="E69" t="s">
        <v>1695</v>
      </c>
      <c r="F69" t="s">
        <v>1812</v>
      </c>
      <c r="G69" t="s">
        <v>1917</v>
      </c>
      <c r="H69" t="s">
        <v>2018</v>
      </c>
      <c r="I69" t="s">
        <v>2110</v>
      </c>
      <c r="J69" t="s">
        <v>2206</v>
      </c>
      <c r="K69" t="s">
        <v>2287</v>
      </c>
    </row>
    <row r="70" spans="1:149" x14ac:dyDescent="0.3">
      <c r="A70" s="110"/>
      <c r="B70" s="102" t="s">
        <v>6552</v>
      </c>
      <c r="C70" t="s">
        <v>152</v>
      </c>
      <c r="D70" t="s">
        <v>1568</v>
      </c>
      <c r="E70" t="s">
        <v>1695</v>
      </c>
      <c r="F70" t="s">
        <v>1812</v>
      </c>
      <c r="G70" t="s">
        <v>1917</v>
      </c>
    </row>
    <row r="71" spans="1:149" x14ac:dyDescent="0.3">
      <c r="A71" s="110"/>
      <c r="B71" s="102" t="s">
        <v>6553</v>
      </c>
      <c r="C71" t="s">
        <v>152</v>
      </c>
      <c r="D71" t="s">
        <v>1568</v>
      </c>
      <c r="E71" t="s">
        <v>1695</v>
      </c>
      <c r="F71" t="s">
        <v>1812</v>
      </c>
      <c r="G71" t="s">
        <v>1917</v>
      </c>
      <c r="H71" t="s">
        <v>2018</v>
      </c>
      <c r="I71" t="s">
        <v>2110</v>
      </c>
      <c r="J71" t="s">
        <v>2206</v>
      </c>
      <c r="K71" t="s">
        <v>2287</v>
      </c>
    </row>
    <row r="72" spans="1:149" x14ac:dyDescent="0.3">
      <c r="A72" s="110"/>
      <c r="B72" s="102" t="s">
        <v>6554</v>
      </c>
      <c r="C72" t="s">
        <v>152</v>
      </c>
    </row>
    <row r="73" spans="1:149" x14ac:dyDescent="0.3">
      <c r="A73" s="110"/>
      <c r="B73" s="102" t="s">
        <v>162</v>
      </c>
      <c r="C73" t="s">
        <v>1426</v>
      </c>
      <c r="D73" t="s">
        <v>1569</v>
      </c>
      <c r="E73" t="s">
        <v>1696</v>
      </c>
      <c r="F73" t="s">
        <v>1813</v>
      </c>
      <c r="G73" t="s">
        <v>1918</v>
      </c>
      <c r="H73" t="s">
        <v>2019</v>
      </c>
      <c r="I73" t="s">
        <v>2111</v>
      </c>
      <c r="J73" t="s">
        <v>2207</v>
      </c>
      <c r="K73" t="s">
        <v>2288</v>
      </c>
      <c r="L73" t="s">
        <v>2369</v>
      </c>
      <c r="M73" t="s">
        <v>2440</v>
      </c>
      <c r="N73" t="s">
        <v>2505</v>
      </c>
      <c r="O73" t="s">
        <v>2563</v>
      </c>
      <c r="P73" t="s">
        <v>2618</v>
      </c>
      <c r="Q73" t="s">
        <v>2669</v>
      </c>
      <c r="R73" t="s">
        <v>2719</v>
      </c>
      <c r="S73" t="s">
        <v>2763</v>
      </c>
      <c r="T73" t="s">
        <v>2806</v>
      </c>
      <c r="U73" t="s">
        <v>2854</v>
      </c>
      <c r="V73" t="s">
        <v>2896</v>
      </c>
      <c r="W73" t="s">
        <v>2935</v>
      </c>
      <c r="X73" t="s">
        <v>2974</v>
      </c>
      <c r="Y73" t="s">
        <v>3012</v>
      </c>
      <c r="Z73" t="s">
        <v>3049</v>
      </c>
      <c r="AA73" t="s">
        <v>3082</v>
      </c>
      <c r="AB73" t="s">
        <v>3122</v>
      </c>
      <c r="AC73" t="s">
        <v>3155</v>
      </c>
      <c r="AD73" t="s">
        <v>3184</v>
      </c>
      <c r="AE73" t="s">
        <v>3214</v>
      </c>
      <c r="AF73" t="s">
        <v>3246</v>
      </c>
      <c r="AG73" t="s">
        <v>3275</v>
      </c>
      <c r="AH73" t="s">
        <v>3305</v>
      </c>
      <c r="AI73" t="s">
        <v>3339</v>
      </c>
      <c r="AJ73" t="s">
        <v>3365</v>
      </c>
      <c r="AK73" t="s">
        <v>3393</v>
      </c>
      <c r="AL73" t="s">
        <v>3421</v>
      </c>
      <c r="AM73" t="s">
        <v>3446</v>
      </c>
      <c r="AN73" t="s">
        <v>3472</v>
      </c>
      <c r="AO73" t="s">
        <v>3495</v>
      </c>
      <c r="AP73" t="s">
        <v>3518</v>
      </c>
      <c r="AQ73" t="s">
        <v>3542</v>
      </c>
      <c r="AR73" t="s">
        <v>3563</v>
      </c>
      <c r="AS73" t="s">
        <v>3589</v>
      </c>
      <c r="AT73" t="s">
        <v>3615</v>
      </c>
      <c r="AU73" t="s">
        <v>3635</v>
      </c>
      <c r="AV73" t="s">
        <v>3655</v>
      </c>
      <c r="AW73" t="s">
        <v>3669</v>
      </c>
      <c r="AX73" t="s">
        <v>3684</v>
      </c>
      <c r="AY73" t="s">
        <v>3700</v>
      </c>
      <c r="AZ73" t="s">
        <v>3715</v>
      </c>
      <c r="BA73" t="s">
        <v>3730</v>
      </c>
      <c r="BB73" t="s">
        <v>3743</v>
      </c>
      <c r="BC73" t="s">
        <v>3755</v>
      </c>
      <c r="BD73" t="s">
        <v>3768</v>
      </c>
      <c r="BE73" t="s">
        <v>3778</v>
      </c>
      <c r="BF73" t="s">
        <v>3789</v>
      </c>
      <c r="BG73" t="s">
        <v>3798</v>
      </c>
      <c r="BH73" t="s">
        <v>3809</v>
      </c>
      <c r="BI73" t="s">
        <v>3820</v>
      </c>
      <c r="BJ73" t="s">
        <v>3834</v>
      </c>
      <c r="BK73" t="s">
        <v>3846</v>
      </c>
      <c r="BL73" t="s">
        <v>3854</v>
      </c>
      <c r="BM73" t="s">
        <v>3864</v>
      </c>
      <c r="BN73" t="s">
        <v>3874</v>
      </c>
      <c r="BO73" t="s">
        <v>3884</v>
      </c>
      <c r="BP73" t="s">
        <v>3897</v>
      </c>
      <c r="BQ73" t="s">
        <v>3910</v>
      </c>
      <c r="BR73" t="s">
        <v>3921</v>
      </c>
      <c r="BS73" t="s">
        <v>3931</v>
      </c>
      <c r="BT73" t="s">
        <v>3940</v>
      </c>
      <c r="BU73" t="s">
        <v>3949</v>
      </c>
      <c r="BV73" t="s">
        <v>3958</v>
      </c>
      <c r="BW73" t="s">
        <v>3970</v>
      </c>
      <c r="BX73" t="s">
        <v>3981</v>
      </c>
      <c r="BY73" t="s">
        <v>3991</v>
      </c>
      <c r="BZ73" t="s">
        <v>4003</v>
      </c>
      <c r="CA73" t="s">
        <v>4013</v>
      </c>
      <c r="CB73" t="s">
        <v>164</v>
      </c>
      <c r="CC73" t="s">
        <v>4030</v>
      </c>
      <c r="CD73" t="s">
        <v>4040</v>
      </c>
      <c r="CE73" t="s">
        <v>4048</v>
      </c>
      <c r="CF73" t="s">
        <v>4059</v>
      </c>
      <c r="CG73" t="s">
        <v>4069</v>
      </c>
      <c r="CH73" t="s">
        <v>4078</v>
      </c>
      <c r="CI73" t="s">
        <v>4086</v>
      </c>
      <c r="CJ73" t="s">
        <v>4095</v>
      </c>
      <c r="CK73" t="s">
        <v>4105</v>
      </c>
      <c r="CL73" t="s">
        <v>4114</v>
      </c>
      <c r="CM73" t="s">
        <v>4123</v>
      </c>
      <c r="CN73" t="s">
        <v>4133</v>
      </c>
      <c r="CO73" t="s">
        <v>4144</v>
      </c>
      <c r="CP73" t="s">
        <v>4154</v>
      </c>
      <c r="CQ73" t="s">
        <v>4162</v>
      </c>
      <c r="CR73" t="s">
        <v>4172</v>
      </c>
      <c r="CS73" t="s">
        <v>4180</v>
      </c>
      <c r="CT73" t="s">
        <v>4188</v>
      </c>
      <c r="CU73" t="s">
        <v>4198</v>
      </c>
      <c r="CV73" t="s">
        <v>4206</v>
      </c>
      <c r="CW73" t="s">
        <v>4214</v>
      </c>
      <c r="CX73" t="s">
        <v>4223</v>
      </c>
      <c r="CY73" t="s">
        <v>4231</v>
      </c>
      <c r="CZ73" t="s">
        <v>4241</v>
      </c>
      <c r="DA73" t="s">
        <v>4250</v>
      </c>
      <c r="DB73" t="s">
        <v>4256</v>
      </c>
      <c r="DC73" t="s">
        <v>4263</v>
      </c>
      <c r="DD73" t="s">
        <v>4271</v>
      </c>
      <c r="DE73" t="s">
        <v>4278</v>
      </c>
      <c r="DF73" t="s">
        <v>4285</v>
      </c>
      <c r="DG73" t="s">
        <v>4292</v>
      </c>
      <c r="DH73" t="s">
        <v>4299</v>
      </c>
      <c r="DI73" t="s">
        <v>4307</v>
      </c>
      <c r="DJ73" t="s">
        <v>4315</v>
      </c>
      <c r="DK73" t="s">
        <v>4324</v>
      </c>
      <c r="DL73" t="s">
        <v>4330</v>
      </c>
      <c r="DM73" t="s">
        <v>4336</v>
      </c>
      <c r="DN73" t="s">
        <v>4343</v>
      </c>
      <c r="DO73" t="s">
        <v>4351</v>
      </c>
      <c r="DP73" t="s">
        <v>4358</v>
      </c>
      <c r="DQ73" t="s">
        <v>4364</v>
      </c>
      <c r="DR73" t="s">
        <v>4370</v>
      </c>
      <c r="DS73" t="s">
        <v>4375</v>
      </c>
      <c r="DT73" t="s">
        <v>4382</v>
      </c>
      <c r="DU73" t="s">
        <v>4388</v>
      </c>
      <c r="DV73" t="s">
        <v>4394</v>
      </c>
      <c r="DW73" t="s">
        <v>4400</v>
      </c>
      <c r="DX73" t="s">
        <v>4408</v>
      </c>
      <c r="DY73" t="s">
        <v>4414</v>
      </c>
      <c r="DZ73" t="s">
        <v>4420</v>
      </c>
      <c r="EA73" t="s">
        <v>4425</v>
      </c>
      <c r="EB73" t="s">
        <v>4431</v>
      </c>
      <c r="EC73" t="s">
        <v>4437</v>
      </c>
      <c r="ED73" t="s">
        <v>4443</v>
      </c>
      <c r="EE73" t="s">
        <v>4448</v>
      </c>
      <c r="EF73" t="s">
        <v>4453</v>
      </c>
      <c r="EG73" t="s">
        <v>4459</v>
      </c>
      <c r="EH73" t="s">
        <v>4464</v>
      </c>
      <c r="EI73" t="s">
        <v>4469</v>
      </c>
      <c r="EJ73" t="s">
        <v>4474</v>
      </c>
      <c r="EK73" t="s">
        <v>4480</v>
      </c>
      <c r="EL73" t="s">
        <v>4485</v>
      </c>
      <c r="EM73" t="s">
        <v>4490</v>
      </c>
      <c r="EN73" t="s">
        <v>4495</v>
      </c>
      <c r="EO73" t="s">
        <v>4502</v>
      </c>
      <c r="EP73" t="s">
        <v>4508</v>
      </c>
      <c r="EQ73" t="s">
        <v>4513</v>
      </c>
      <c r="ER73" t="s">
        <v>4520</v>
      </c>
      <c r="ES73" t="s">
        <v>4525</v>
      </c>
    </row>
    <row r="74" spans="1:149" x14ac:dyDescent="0.3">
      <c r="A74" s="110"/>
      <c r="B74" s="102" t="s">
        <v>174</v>
      </c>
      <c r="C74" t="s">
        <v>148</v>
      </c>
      <c r="D74" t="s">
        <v>1564</v>
      </c>
    </row>
    <row r="75" spans="1:149" x14ac:dyDescent="0.3">
      <c r="A75" s="110"/>
      <c r="B75" s="102" t="s">
        <v>177</v>
      </c>
      <c r="C75" t="s">
        <v>148</v>
      </c>
      <c r="D75" t="s">
        <v>1564</v>
      </c>
    </row>
    <row r="76" spans="1:149" x14ac:dyDescent="0.3">
      <c r="A76" s="110"/>
      <c r="B76" s="102" t="s">
        <v>192</v>
      </c>
      <c r="C76" t="s">
        <v>194</v>
      </c>
      <c r="D76" t="s">
        <v>1570</v>
      </c>
      <c r="E76" t="s">
        <v>1697</v>
      </c>
      <c r="F76" t="s">
        <v>1814</v>
      </c>
    </row>
    <row r="77" spans="1:149" x14ac:dyDescent="0.3">
      <c r="A77" s="110"/>
      <c r="B77" s="102" t="s">
        <v>196</v>
      </c>
      <c r="C77" t="s">
        <v>1428</v>
      </c>
      <c r="D77" t="s">
        <v>198</v>
      </c>
      <c r="E77" t="s">
        <v>1698</v>
      </c>
      <c r="F77" t="s">
        <v>1815</v>
      </c>
      <c r="G77" t="s">
        <v>1919</v>
      </c>
      <c r="H77" t="s">
        <v>2020</v>
      </c>
    </row>
    <row r="78" spans="1:149" x14ac:dyDescent="0.3">
      <c r="A78" s="110"/>
      <c r="B78" s="102" t="s">
        <v>200</v>
      </c>
      <c r="C78" t="s">
        <v>1429</v>
      </c>
      <c r="D78" t="s">
        <v>1571</v>
      </c>
      <c r="E78" t="s">
        <v>1699</v>
      </c>
      <c r="F78" t="s">
        <v>1816</v>
      </c>
      <c r="G78" t="s">
        <v>1920</v>
      </c>
      <c r="H78" t="s">
        <v>2021</v>
      </c>
    </row>
    <row r="79" spans="1:149" x14ac:dyDescent="0.3">
      <c r="A79" s="110"/>
      <c r="B79" s="102" t="s">
        <v>204</v>
      </c>
      <c r="C79" t="s">
        <v>206</v>
      </c>
      <c r="D79" t="s">
        <v>1572</v>
      </c>
      <c r="E79" t="s">
        <v>1700</v>
      </c>
      <c r="F79" t="s">
        <v>1817</v>
      </c>
    </row>
    <row r="80" spans="1:149" x14ac:dyDescent="0.3">
      <c r="A80" s="110"/>
      <c r="B80" s="102" t="s">
        <v>208</v>
      </c>
      <c r="C80" t="s">
        <v>1429</v>
      </c>
      <c r="D80" t="s">
        <v>210</v>
      </c>
      <c r="E80" t="s">
        <v>1701</v>
      </c>
    </row>
    <row r="81" spans="1:149" x14ac:dyDescent="0.3">
      <c r="A81" s="110"/>
      <c r="B81" s="102" t="s">
        <v>212</v>
      </c>
      <c r="C81" t="s">
        <v>1430</v>
      </c>
      <c r="D81" t="s">
        <v>194</v>
      </c>
      <c r="E81" t="s">
        <v>1570</v>
      </c>
      <c r="F81" t="s">
        <v>214</v>
      </c>
      <c r="G81" t="s">
        <v>1921</v>
      </c>
    </row>
    <row r="82" spans="1:149" x14ac:dyDescent="0.3">
      <c r="A82" s="110"/>
      <c r="B82" s="102" t="s">
        <v>216</v>
      </c>
      <c r="C82" t="s">
        <v>1431</v>
      </c>
      <c r="D82" t="s">
        <v>218</v>
      </c>
      <c r="E82" t="s">
        <v>1702</v>
      </c>
      <c r="F82" t="s">
        <v>1818</v>
      </c>
      <c r="G82" t="s">
        <v>1922</v>
      </c>
      <c r="H82" t="s">
        <v>2022</v>
      </c>
      <c r="I82" t="s">
        <v>2112</v>
      </c>
      <c r="J82" t="s">
        <v>2208</v>
      </c>
    </row>
    <row r="83" spans="1:149" x14ac:dyDescent="0.3">
      <c r="A83" s="110"/>
      <c r="B83" s="102" t="s">
        <v>146</v>
      </c>
      <c r="C83" t="s">
        <v>148</v>
      </c>
      <c r="D83" t="s">
        <v>1564</v>
      </c>
    </row>
    <row r="84" spans="1:149" x14ac:dyDescent="0.3">
      <c r="A84" s="110"/>
      <c r="B84" s="102" t="s">
        <v>6551</v>
      </c>
      <c r="C84" t="s">
        <v>152</v>
      </c>
      <c r="D84" t="s">
        <v>1568</v>
      </c>
      <c r="E84" t="s">
        <v>1695</v>
      </c>
      <c r="F84" t="s">
        <v>1812</v>
      </c>
      <c r="G84" t="s">
        <v>1917</v>
      </c>
      <c r="H84" t="s">
        <v>2018</v>
      </c>
      <c r="I84" t="s">
        <v>2110</v>
      </c>
      <c r="J84" t="s">
        <v>2206</v>
      </c>
      <c r="K84" t="s">
        <v>2287</v>
      </c>
    </row>
    <row r="85" spans="1:149" x14ac:dyDescent="0.3">
      <c r="A85" s="110"/>
      <c r="B85" s="102" t="s">
        <v>6552</v>
      </c>
      <c r="C85" t="s">
        <v>152</v>
      </c>
      <c r="D85" t="s">
        <v>1568</v>
      </c>
      <c r="E85" t="s">
        <v>1695</v>
      </c>
      <c r="F85" t="s">
        <v>1812</v>
      </c>
      <c r="G85" t="s">
        <v>1917</v>
      </c>
    </row>
    <row r="86" spans="1:149" x14ac:dyDescent="0.3">
      <c r="A86" s="110"/>
      <c r="B86" s="102" t="s">
        <v>6553</v>
      </c>
      <c r="C86" t="s">
        <v>152</v>
      </c>
      <c r="D86" t="s">
        <v>1568</v>
      </c>
      <c r="E86" t="s">
        <v>1695</v>
      </c>
      <c r="F86" t="s">
        <v>1812</v>
      </c>
      <c r="G86" t="s">
        <v>1917</v>
      </c>
      <c r="H86" t="s">
        <v>2018</v>
      </c>
      <c r="I86" t="s">
        <v>2110</v>
      </c>
      <c r="J86" t="s">
        <v>2206</v>
      </c>
      <c r="K86" t="s">
        <v>2287</v>
      </c>
    </row>
    <row r="87" spans="1:149" x14ac:dyDescent="0.3">
      <c r="A87" s="110"/>
      <c r="B87" s="102" t="s">
        <v>6554</v>
      </c>
      <c r="C87" t="s">
        <v>152</v>
      </c>
    </row>
    <row r="88" spans="1:149" x14ac:dyDescent="0.3">
      <c r="A88" s="110"/>
      <c r="B88" s="102" t="s">
        <v>162</v>
      </c>
      <c r="C88" t="s">
        <v>1426</v>
      </c>
      <c r="D88" t="s">
        <v>1569</v>
      </c>
      <c r="E88" t="s">
        <v>1696</v>
      </c>
      <c r="F88" t="s">
        <v>1813</v>
      </c>
      <c r="G88" t="s">
        <v>1918</v>
      </c>
      <c r="H88" t="s">
        <v>2019</v>
      </c>
      <c r="I88" t="s">
        <v>2111</v>
      </c>
      <c r="J88" t="s">
        <v>2207</v>
      </c>
      <c r="K88" t="s">
        <v>2288</v>
      </c>
      <c r="L88" t="s">
        <v>2369</v>
      </c>
      <c r="M88" t="s">
        <v>2440</v>
      </c>
      <c r="N88" t="s">
        <v>2505</v>
      </c>
      <c r="O88" t="s">
        <v>2563</v>
      </c>
      <c r="P88" t="s">
        <v>2618</v>
      </c>
      <c r="Q88" t="s">
        <v>2669</v>
      </c>
      <c r="R88" t="s">
        <v>2719</v>
      </c>
      <c r="S88" t="s">
        <v>2763</v>
      </c>
      <c r="T88" t="s">
        <v>2806</v>
      </c>
      <c r="U88" t="s">
        <v>2854</v>
      </c>
      <c r="V88" t="s">
        <v>2896</v>
      </c>
      <c r="W88" t="s">
        <v>2935</v>
      </c>
      <c r="X88" t="s">
        <v>2974</v>
      </c>
      <c r="Y88" t="s">
        <v>3012</v>
      </c>
      <c r="Z88" t="s">
        <v>3049</v>
      </c>
      <c r="AA88" t="s">
        <v>3082</v>
      </c>
      <c r="AB88" t="s">
        <v>3122</v>
      </c>
      <c r="AC88" t="s">
        <v>3155</v>
      </c>
      <c r="AD88" t="s">
        <v>3184</v>
      </c>
      <c r="AE88" t="s">
        <v>3214</v>
      </c>
      <c r="AF88" t="s">
        <v>3246</v>
      </c>
      <c r="AG88" t="s">
        <v>3275</v>
      </c>
      <c r="AH88" t="s">
        <v>3305</v>
      </c>
      <c r="AI88" t="s">
        <v>3339</v>
      </c>
      <c r="AJ88" t="s">
        <v>3365</v>
      </c>
      <c r="AK88" t="s">
        <v>3393</v>
      </c>
      <c r="AL88" t="s">
        <v>3421</v>
      </c>
      <c r="AM88" t="s">
        <v>3446</v>
      </c>
      <c r="AN88" t="s">
        <v>3472</v>
      </c>
      <c r="AO88" t="s">
        <v>3495</v>
      </c>
      <c r="AP88" t="s">
        <v>3518</v>
      </c>
      <c r="AQ88" t="s">
        <v>3542</v>
      </c>
      <c r="AR88" t="s">
        <v>3563</v>
      </c>
      <c r="AS88" t="s">
        <v>3589</v>
      </c>
      <c r="AT88" t="s">
        <v>3615</v>
      </c>
      <c r="AU88" t="s">
        <v>3635</v>
      </c>
      <c r="AV88" t="s">
        <v>3655</v>
      </c>
      <c r="AW88" t="s">
        <v>3669</v>
      </c>
      <c r="AX88" t="s">
        <v>3684</v>
      </c>
      <c r="AY88" t="s">
        <v>3700</v>
      </c>
      <c r="AZ88" t="s">
        <v>3715</v>
      </c>
      <c r="BA88" t="s">
        <v>3730</v>
      </c>
      <c r="BB88" t="s">
        <v>3743</v>
      </c>
      <c r="BC88" t="s">
        <v>3755</v>
      </c>
      <c r="BD88" t="s">
        <v>3768</v>
      </c>
      <c r="BE88" t="s">
        <v>3778</v>
      </c>
      <c r="BF88" t="s">
        <v>3789</v>
      </c>
      <c r="BG88" t="s">
        <v>3798</v>
      </c>
      <c r="BH88" t="s">
        <v>3809</v>
      </c>
      <c r="BI88" t="s">
        <v>3820</v>
      </c>
      <c r="BJ88" t="s">
        <v>3834</v>
      </c>
      <c r="BK88" t="s">
        <v>3846</v>
      </c>
      <c r="BL88" t="s">
        <v>3854</v>
      </c>
      <c r="BM88" t="s">
        <v>3864</v>
      </c>
      <c r="BN88" t="s">
        <v>3874</v>
      </c>
      <c r="BO88" t="s">
        <v>3884</v>
      </c>
      <c r="BP88" t="s">
        <v>3897</v>
      </c>
      <c r="BQ88" t="s">
        <v>3910</v>
      </c>
      <c r="BR88" t="s">
        <v>3921</v>
      </c>
      <c r="BS88" t="s">
        <v>3931</v>
      </c>
      <c r="BT88" t="s">
        <v>3940</v>
      </c>
      <c r="BU88" t="s">
        <v>3949</v>
      </c>
      <c r="BV88" t="s">
        <v>3958</v>
      </c>
      <c r="BW88" t="s">
        <v>3970</v>
      </c>
      <c r="BX88" t="s">
        <v>3981</v>
      </c>
      <c r="BY88" t="s">
        <v>3991</v>
      </c>
      <c r="BZ88" t="s">
        <v>4003</v>
      </c>
      <c r="CA88" t="s">
        <v>4013</v>
      </c>
      <c r="CB88" t="s">
        <v>164</v>
      </c>
      <c r="CC88" t="s">
        <v>4030</v>
      </c>
      <c r="CD88" t="s">
        <v>4040</v>
      </c>
      <c r="CE88" t="s">
        <v>4048</v>
      </c>
      <c r="CF88" t="s">
        <v>4059</v>
      </c>
      <c r="CG88" t="s">
        <v>4069</v>
      </c>
      <c r="CH88" t="s">
        <v>4078</v>
      </c>
      <c r="CI88" t="s">
        <v>4086</v>
      </c>
      <c r="CJ88" t="s">
        <v>4095</v>
      </c>
      <c r="CK88" t="s">
        <v>4105</v>
      </c>
      <c r="CL88" t="s">
        <v>4114</v>
      </c>
      <c r="CM88" t="s">
        <v>4123</v>
      </c>
      <c r="CN88" t="s">
        <v>4133</v>
      </c>
      <c r="CO88" t="s">
        <v>4144</v>
      </c>
      <c r="CP88" t="s">
        <v>4154</v>
      </c>
      <c r="CQ88" t="s">
        <v>4162</v>
      </c>
      <c r="CR88" t="s">
        <v>4172</v>
      </c>
      <c r="CS88" t="s">
        <v>4180</v>
      </c>
      <c r="CT88" t="s">
        <v>4188</v>
      </c>
      <c r="CU88" t="s">
        <v>4198</v>
      </c>
      <c r="CV88" t="s">
        <v>4206</v>
      </c>
      <c r="CW88" t="s">
        <v>4214</v>
      </c>
      <c r="CX88" t="s">
        <v>4223</v>
      </c>
      <c r="CY88" t="s">
        <v>4231</v>
      </c>
      <c r="CZ88" t="s">
        <v>4241</v>
      </c>
      <c r="DA88" t="s">
        <v>4250</v>
      </c>
      <c r="DB88" t="s">
        <v>4256</v>
      </c>
      <c r="DC88" t="s">
        <v>4263</v>
      </c>
      <c r="DD88" t="s">
        <v>4271</v>
      </c>
      <c r="DE88" t="s">
        <v>4278</v>
      </c>
      <c r="DF88" t="s">
        <v>4285</v>
      </c>
      <c r="DG88" t="s">
        <v>4292</v>
      </c>
      <c r="DH88" t="s">
        <v>4299</v>
      </c>
      <c r="DI88" t="s">
        <v>4307</v>
      </c>
      <c r="DJ88" t="s">
        <v>4315</v>
      </c>
      <c r="DK88" t="s">
        <v>4324</v>
      </c>
      <c r="DL88" t="s">
        <v>4330</v>
      </c>
      <c r="DM88" t="s">
        <v>4336</v>
      </c>
      <c r="DN88" t="s">
        <v>4343</v>
      </c>
      <c r="DO88" t="s">
        <v>4351</v>
      </c>
      <c r="DP88" t="s">
        <v>4358</v>
      </c>
      <c r="DQ88" t="s">
        <v>4364</v>
      </c>
      <c r="DR88" t="s">
        <v>4370</v>
      </c>
      <c r="DS88" t="s">
        <v>4375</v>
      </c>
      <c r="DT88" t="s">
        <v>4382</v>
      </c>
      <c r="DU88" t="s">
        <v>4388</v>
      </c>
      <c r="DV88" t="s">
        <v>4394</v>
      </c>
      <c r="DW88" t="s">
        <v>4400</v>
      </c>
      <c r="DX88" t="s">
        <v>4408</v>
      </c>
      <c r="DY88" t="s">
        <v>4414</v>
      </c>
      <c r="DZ88" t="s">
        <v>4420</v>
      </c>
      <c r="EA88" t="s">
        <v>4425</v>
      </c>
      <c r="EB88" t="s">
        <v>4431</v>
      </c>
      <c r="EC88" t="s">
        <v>4437</v>
      </c>
      <c r="ED88" t="s">
        <v>4443</v>
      </c>
      <c r="EE88" t="s">
        <v>4448</v>
      </c>
      <c r="EF88" t="s">
        <v>4453</v>
      </c>
      <c r="EG88" t="s">
        <v>4459</v>
      </c>
      <c r="EH88" t="s">
        <v>4464</v>
      </c>
      <c r="EI88" t="s">
        <v>4469</v>
      </c>
      <c r="EJ88" t="s">
        <v>4474</v>
      </c>
      <c r="EK88" t="s">
        <v>4480</v>
      </c>
      <c r="EL88" t="s">
        <v>4485</v>
      </c>
      <c r="EM88" t="s">
        <v>4490</v>
      </c>
      <c r="EN88" t="s">
        <v>4495</v>
      </c>
      <c r="EO88" t="s">
        <v>4502</v>
      </c>
      <c r="EP88" t="s">
        <v>4508</v>
      </c>
      <c r="EQ88" t="s">
        <v>4513</v>
      </c>
      <c r="ER88" t="s">
        <v>4520</v>
      </c>
      <c r="ES88" t="s">
        <v>4525</v>
      </c>
    </row>
    <row r="89" spans="1:149" x14ac:dyDescent="0.3">
      <c r="A89" s="110"/>
      <c r="B89" s="102" t="s">
        <v>174</v>
      </c>
      <c r="C89" t="s">
        <v>148</v>
      </c>
      <c r="D89" t="s">
        <v>1564</v>
      </c>
    </row>
    <row r="90" spans="1:149" x14ac:dyDescent="0.3">
      <c r="A90" s="110"/>
      <c r="B90" s="102" t="s">
        <v>177</v>
      </c>
      <c r="C90" t="s">
        <v>148</v>
      </c>
      <c r="D90" t="s">
        <v>1564</v>
      </c>
    </row>
    <row r="91" spans="1:149" x14ac:dyDescent="0.3">
      <c r="A91" s="110"/>
      <c r="B91" s="102" t="s">
        <v>192</v>
      </c>
      <c r="C91" t="s">
        <v>194</v>
      </c>
      <c r="D91" t="s">
        <v>1570</v>
      </c>
      <c r="E91" t="s">
        <v>1697</v>
      </c>
      <c r="F91" t="s">
        <v>1814</v>
      </c>
    </row>
    <row r="92" spans="1:149" x14ac:dyDescent="0.3">
      <c r="A92" s="110"/>
      <c r="B92" s="102" t="s">
        <v>196</v>
      </c>
      <c r="C92" t="s">
        <v>1428</v>
      </c>
      <c r="D92" t="s">
        <v>198</v>
      </c>
      <c r="E92" t="s">
        <v>1698</v>
      </c>
      <c r="F92" t="s">
        <v>1815</v>
      </c>
      <c r="G92" t="s">
        <v>1919</v>
      </c>
      <c r="H92" t="s">
        <v>2020</v>
      </c>
    </row>
    <row r="93" spans="1:149" x14ac:dyDescent="0.3">
      <c r="A93" s="110"/>
      <c r="B93" s="102" t="s">
        <v>200</v>
      </c>
      <c r="C93" t="s">
        <v>1429</v>
      </c>
      <c r="D93" t="s">
        <v>1571</v>
      </c>
      <c r="E93" t="s">
        <v>1699</v>
      </c>
      <c r="F93" t="s">
        <v>1816</v>
      </c>
      <c r="G93" t="s">
        <v>1920</v>
      </c>
      <c r="H93" t="s">
        <v>2021</v>
      </c>
    </row>
    <row r="94" spans="1:149" x14ac:dyDescent="0.3">
      <c r="A94" s="110"/>
      <c r="B94" s="102" t="s">
        <v>204</v>
      </c>
      <c r="C94" t="s">
        <v>206</v>
      </c>
      <c r="D94" t="s">
        <v>1572</v>
      </c>
      <c r="E94" t="s">
        <v>1700</v>
      </c>
      <c r="F94" t="s">
        <v>1817</v>
      </c>
    </row>
    <row r="95" spans="1:149" x14ac:dyDescent="0.3">
      <c r="A95" s="110"/>
      <c r="B95" s="102" t="s">
        <v>208</v>
      </c>
      <c r="C95" t="s">
        <v>1429</v>
      </c>
      <c r="D95" t="s">
        <v>210</v>
      </c>
      <c r="E95" t="s">
        <v>1701</v>
      </c>
    </row>
    <row r="96" spans="1:149" x14ac:dyDescent="0.3">
      <c r="A96" s="110"/>
      <c r="B96" s="102" t="s">
        <v>212</v>
      </c>
      <c r="C96" t="s">
        <v>1430</v>
      </c>
      <c r="D96" t="s">
        <v>194</v>
      </c>
      <c r="E96" t="s">
        <v>1570</v>
      </c>
      <c r="F96" t="s">
        <v>214</v>
      </c>
      <c r="G96" t="s">
        <v>1921</v>
      </c>
    </row>
    <row r="97" spans="1:909" x14ac:dyDescent="0.3">
      <c r="A97" s="110"/>
      <c r="B97" s="102" t="s">
        <v>216</v>
      </c>
      <c r="C97" t="s">
        <v>1431</v>
      </c>
      <c r="D97" t="s">
        <v>218</v>
      </c>
      <c r="E97" t="s">
        <v>1702</v>
      </c>
      <c r="F97" t="s">
        <v>1818</v>
      </c>
      <c r="G97" t="s">
        <v>1922</v>
      </c>
      <c r="H97" t="s">
        <v>2022</v>
      </c>
      <c r="I97" t="s">
        <v>2112</v>
      </c>
      <c r="J97" t="s">
        <v>2208</v>
      </c>
    </row>
    <row r="98" spans="1:909" x14ac:dyDescent="0.3">
      <c r="A98" s="136" t="s">
        <v>219</v>
      </c>
      <c r="B98" s="136"/>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c r="BY98" s="110"/>
      <c r="BZ98" s="110"/>
      <c r="CA98" s="110"/>
      <c r="CB98" s="110"/>
      <c r="CC98" s="110"/>
      <c r="CD98" s="110"/>
      <c r="CE98" s="110"/>
      <c r="CF98" s="110"/>
      <c r="CG98" s="110"/>
      <c r="CH98" s="110"/>
      <c r="CI98" s="110"/>
      <c r="CJ98" s="110"/>
      <c r="CK98" s="110"/>
      <c r="CL98" s="110"/>
      <c r="CM98" s="110"/>
      <c r="CN98" s="110"/>
      <c r="CO98" s="110"/>
      <c r="CP98" s="110"/>
      <c r="CQ98" s="110"/>
      <c r="CR98" s="110"/>
      <c r="CS98" s="110"/>
      <c r="CT98" s="110"/>
      <c r="CU98" s="110"/>
      <c r="CV98" s="110"/>
      <c r="CW98" s="110"/>
      <c r="CX98" s="110"/>
      <c r="CY98" s="110"/>
      <c r="CZ98" s="110"/>
      <c r="DA98" s="110"/>
      <c r="DB98" s="110"/>
      <c r="DC98" s="110"/>
      <c r="DD98" s="110"/>
      <c r="DE98" s="110"/>
      <c r="DF98" s="110"/>
      <c r="DG98" s="110"/>
      <c r="DH98" s="110"/>
      <c r="DI98" s="110"/>
      <c r="DJ98" s="110"/>
      <c r="DK98" s="110"/>
      <c r="DL98" s="110"/>
      <c r="DM98" s="110"/>
      <c r="DN98" s="110"/>
      <c r="DO98" s="110"/>
      <c r="DP98" s="110"/>
      <c r="DQ98" s="110"/>
      <c r="DR98" s="110"/>
      <c r="DS98" s="110"/>
      <c r="DT98" s="110"/>
      <c r="DU98" s="110"/>
      <c r="DV98" s="110"/>
      <c r="DW98" s="110"/>
      <c r="DX98" s="110"/>
      <c r="DY98" s="110"/>
      <c r="DZ98" s="110"/>
      <c r="EA98" s="110"/>
      <c r="EB98" s="110"/>
      <c r="EC98" s="110"/>
      <c r="ED98" s="110"/>
      <c r="EE98" s="110"/>
      <c r="EF98" s="110"/>
      <c r="EG98" s="110"/>
      <c r="EH98" s="110"/>
      <c r="EI98" s="110"/>
      <c r="EJ98" s="110"/>
      <c r="EK98" s="110"/>
      <c r="EL98" s="110"/>
      <c r="EM98" s="110"/>
      <c r="EN98" s="110"/>
      <c r="EO98" s="110"/>
      <c r="EP98" s="110"/>
      <c r="EQ98" s="110"/>
      <c r="ER98" s="110"/>
      <c r="ES98" s="110"/>
      <c r="ET98" s="110"/>
      <c r="EU98" s="110"/>
      <c r="EV98" s="110"/>
      <c r="EW98" s="110"/>
      <c r="EX98" s="110"/>
      <c r="EY98" s="110"/>
      <c r="EZ98" s="110"/>
      <c r="FA98" s="110"/>
      <c r="FB98" s="110"/>
      <c r="FC98" s="110"/>
      <c r="FD98" s="110"/>
      <c r="FE98" s="110"/>
      <c r="FF98" s="110"/>
      <c r="FG98" s="110"/>
      <c r="FH98" s="110"/>
      <c r="FI98" s="110"/>
      <c r="FJ98" s="110"/>
      <c r="FK98" s="110"/>
      <c r="FL98" s="110"/>
      <c r="FM98" s="110"/>
      <c r="FN98" s="110"/>
      <c r="FO98" s="110"/>
      <c r="FP98" s="110"/>
      <c r="FQ98" s="110"/>
      <c r="FR98" s="110"/>
      <c r="FS98" s="110"/>
      <c r="FT98" s="110"/>
      <c r="FU98" s="110"/>
      <c r="FV98" s="110"/>
      <c r="FW98" s="110"/>
      <c r="FX98" s="110"/>
      <c r="FY98" s="110"/>
      <c r="FZ98" s="110"/>
      <c r="GA98" s="110"/>
      <c r="GB98" s="110"/>
      <c r="GC98" s="110"/>
      <c r="GD98" s="110"/>
      <c r="GE98" s="110"/>
      <c r="GF98" s="110"/>
      <c r="GG98" s="110"/>
      <c r="GH98" s="110"/>
      <c r="GI98" s="110"/>
      <c r="GJ98" s="110"/>
      <c r="GK98" s="110"/>
      <c r="GL98" s="110"/>
      <c r="GM98" s="110"/>
      <c r="GN98" s="110"/>
      <c r="GO98" s="110"/>
      <c r="GP98" s="110"/>
      <c r="GQ98" s="110"/>
      <c r="GR98" s="110"/>
      <c r="GS98" s="110"/>
      <c r="GT98" s="110"/>
      <c r="GU98" s="110"/>
      <c r="GV98" s="110"/>
      <c r="GW98" s="110"/>
      <c r="GX98" s="110"/>
      <c r="GY98" s="110"/>
      <c r="GZ98" s="110"/>
      <c r="HA98" s="110"/>
      <c r="HB98" s="110"/>
      <c r="HC98" s="110"/>
      <c r="HD98" s="110"/>
      <c r="HE98" s="110"/>
      <c r="HF98" s="110"/>
      <c r="HG98" s="110"/>
      <c r="HH98" s="110"/>
      <c r="HI98" s="110"/>
      <c r="HJ98" s="110"/>
      <c r="HK98" s="110"/>
      <c r="HL98" s="110"/>
      <c r="HM98" s="110"/>
      <c r="HN98" s="110"/>
      <c r="HO98" s="110"/>
      <c r="HP98" s="110"/>
      <c r="HQ98" s="110"/>
      <c r="HR98" s="110"/>
      <c r="HS98" s="110"/>
      <c r="HT98" s="110"/>
      <c r="HU98" s="110"/>
      <c r="HV98" s="110"/>
      <c r="HW98" s="110"/>
      <c r="HX98" s="110"/>
      <c r="HY98" s="110"/>
      <c r="HZ98" s="110"/>
      <c r="IA98" s="110"/>
      <c r="IB98" s="110"/>
      <c r="IC98" s="110"/>
      <c r="ID98" s="110"/>
      <c r="IE98" s="110"/>
      <c r="IF98" s="110"/>
      <c r="IG98" s="110"/>
      <c r="IH98" s="110"/>
      <c r="II98" s="110"/>
      <c r="IJ98" s="110"/>
      <c r="IK98" s="110"/>
      <c r="IL98" s="110"/>
      <c r="IM98" s="110"/>
      <c r="IN98" s="110"/>
      <c r="IO98" s="110"/>
      <c r="IP98" s="110"/>
      <c r="IQ98" s="110"/>
      <c r="IR98" s="110"/>
      <c r="IS98" s="110"/>
      <c r="IT98" s="110"/>
      <c r="IU98" s="110"/>
      <c r="IV98" s="110"/>
      <c r="IW98" s="110"/>
      <c r="IX98" s="110"/>
      <c r="IY98" s="110"/>
      <c r="IZ98" s="110"/>
      <c r="JA98" s="110"/>
      <c r="JB98" s="110"/>
      <c r="JC98" s="110"/>
      <c r="JD98" s="110"/>
      <c r="JE98" s="110"/>
      <c r="JF98" s="110"/>
      <c r="JG98" s="110"/>
      <c r="JH98" s="110"/>
      <c r="JI98" s="110"/>
      <c r="JJ98" s="110"/>
      <c r="JK98" s="110"/>
      <c r="JL98" s="110"/>
      <c r="JM98" s="110"/>
      <c r="JN98" s="110"/>
      <c r="JO98" s="110"/>
      <c r="JP98" s="110"/>
      <c r="JQ98" s="110"/>
      <c r="JR98" s="110"/>
      <c r="JS98" s="110"/>
      <c r="JT98" s="110"/>
      <c r="JU98" s="110"/>
      <c r="JV98" s="110"/>
      <c r="JW98" s="110"/>
      <c r="JX98" s="110"/>
      <c r="JY98" s="110"/>
      <c r="JZ98" s="110"/>
      <c r="KA98" s="110"/>
      <c r="KB98" s="110"/>
      <c r="KC98" s="110"/>
      <c r="KD98" s="110"/>
      <c r="KE98" s="110"/>
      <c r="KF98" s="110"/>
      <c r="KG98" s="110"/>
      <c r="KH98" s="110"/>
      <c r="KI98" s="110"/>
      <c r="KJ98" s="110"/>
      <c r="KK98" s="110"/>
      <c r="KL98" s="110"/>
      <c r="KM98" s="110"/>
      <c r="KN98" s="110"/>
      <c r="KO98" s="110"/>
      <c r="KP98" s="110"/>
      <c r="KQ98" s="110"/>
      <c r="KR98" s="110"/>
      <c r="KS98" s="110"/>
      <c r="KT98" s="110"/>
      <c r="KU98" s="110"/>
      <c r="KV98" s="110"/>
      <c r="KW98" s="110"/>
      <c r="KX98" s="110"/>
      <c r="KY98" s="110"/>
      <c r="KZ98" s="110"/>
      <c r="LA98" s="110"/>
      <c r="LB98" s="110"/>
      <c r="LC98" s="110"/>
      <c r="LD98" s="110"/>
      <c r="LE98" s="110"/>
      <c r="LF98" s="110"/>
      <c r="LG98" s="110"/>
      <c r="LH98" s="110"/>
      <c r="LI98" s="110"/>
      <c r="LJ98" s="110"/>
      <c r="LK98" s="110"/>
      <c r="LL98" s="110"/>
      <c r="LM98" s="110"/>
      <c r="LN98" s="110"/>
      <c r="LO98" s="110"/>
      <c r="LP98" s="110"/>
      <c r="LQ98" s="110"/>
      <c r="LR98" s="110"/>
      <c r="LS98" s="110"/>
      <c r="LT98" s="110"/>
      <c r="LU98" s="110"/>
      <c r="LV98" s="110"/>
      <c r="LW98" s="110"/>
      <c r="LX98" s="110"/>
      <c r="LY98" s="110"/>
      <c r="LZ98" s="110"/>
      <c r="MA98" s="110"/>
      <c r="MB98" s="110"/>
      <c r="MC98" s="110"/>
      <c r="MD98" s="110"/>
      <c r="ME98" s="110"/>
      <c r="MF98" s="110"/>
      <c r="MG98" s="110"/>
      <c r="MH98" s="110"/>
      <c r="MI98" s="110"/>
      <c r="MJ98" s="110"/>
      <c r="MK98" s="110"/>
      <c r="ML98" s="110"/>
      <c r="MM98" s="110"/>
      <c r="MN98" s="110"/>
      <c r="MO98" s="110"/>
      <c r="MP98" s="110"/>
      <c r="MQ98" s="110"/>
      <c r="MR98" s="110"/>
      <c r="MS98" s="110"/>
      <c r="MT98" s="110"/>
      <c r="MU98" s="110"/>
      <c r="MV98" s="110"/>
      <c r="MW98" s="110"/>
      <c r="MX98" s="110"/>
      <c r="MY98" s="110"/>
      <c r="MZ98" s="110"/>
      <c r="NA98" s="110"/>
      <c r="NB98" s="110"/>
      <c r="NC98" s="110"/>
      <c r="ND98" s="110"/>
      <c r="NE98" s="110"/>
      <c r="NF98" s="110"/>
      <c r="NG98" s="110"/>
      <c r="NH98" s="110"/>
      <c r="NI98" s="110"/>
      <c r="NJ98" s="110"/>
      <c r="NK98" s="110"/>
      <c r="NL98" s="110"/>
      <c r="NM98" s="110"/>
      <c r="NN98" s="110"/>
      <c r="NO98" s="110"/>
      <c r="NP98" s="110"/>
      <c r="NQ98" s="110"/>
      <c r="NR98" s="110"/>
      <c r="NS98" s="110"/>
      <c r="NT98" s="110"/>
      <c r="NU98" s="110"/>
      <c r="NV98" s="110"/>
      <c r="NW98" s="110"/>
      <c r="NX98" s="110"/>
      <c r="NY98" s="110"/>
      <c r="NZ98" s="110"/>
      <c r="OA98" s="110"/>
      <c r="OB98" s="110"/>
      <c r="OC98" s="110"/>
      <c r="OD98" s="110"/>
      <c r="OE98" s="110"/>
      <c r="OF98" s="110"/>
      <c r="OG98" s="110"/>
      <c r="OH98" s="110"/>
      <c r="OI98" s="110"/>
      <c r="OJ98" s="110"/>
      <c r="OK98" s="110"/>
      <c r="OL98" s="110"/>
      <c r="OM98" s="110"/>
      <c r="ON98" s="110"/>
      <c r="OO98" s="110"/>
      <c r="OP98" s="110"/>
      <c r="OQ98" s="110"/>
      <c r="OR98" s="110"/>
      <c r="OS98" s="110"/>
      <c r="OT98" s="110"/>
      <c r="OU98" s="110"/>
      <c r="OV98" s="110"/>
      <c r="OW98" s="110"/>
      <c r="OX98" s="110"/>
      <c r="OY98" s="110"/>
      <c r="OZ98" s="110"/>
      <c r="PA98" s="110"/>
      <c r="PB98" s="110"/>
      <c r="PC98" s="110"/>
      <c r="PD98" s="110"/>
      <c r="PE98" s="110"/>
      <c r="PF98" s="110"/>
      <c r="PG98" s="110"/>
      <c r="PH98" s="110"/>
      <c r="PI98" s="110"/>
      <c r="PJ98" s="110"/>
      <c r="PK98" s="110"/>
      <c r="PL98" s="110"/>
      <c r="PM98" s="110"/>
      <c r="PN98" s="110"/>
      <c r="PO98" s="110"/>
      <c r="PP98" s="110"/>
      <c r="PQ98" s="110"/>
      <c r="PR98" s="110"/>
      <c r="PS98" s="110"/>
      <c r="PT98" s="110"/>
      <c r="PU98" s="110"/>
      <c r="PV98" s="110"/>
      <c r="PW98" s="110"/>
      <c r="PX98" s="110"/>
      <c r="PY98" s="110"/>
      <c r="PZ98" s="110"/>
      <c r="QA98" s="110"/>
      <c r="QB98" s="110"/>
      <c r="QC98" s="110"/>
      <c r="QD98" s="110"/>
      <c r="QE98" s="110"/>
      <c r="QF98" s="110"/>
      <c r="QG98" s="110"/>
      <c r="QH98" s="110"/>
      <c r="QI98" s="110"/>
      <c r="QJ98" s="110"/>
      <c r="QK98" s="110"/>
      <c r="QL98" s="110"/>
      <c r="QM98" s="110"/>
      <c r="QN98" s="110"/>
      <c r="QO98" s="110"/>
      <c r="QP98" s="110"/>
      <c r="QQ98" s="110"/>
      <c r="QR98" s="110"/>
      <c r="QS98" s="110"/>
      <c r="QT98" s="110"/>
      <c r="QU98" s="110"/>
      <c r="QV98" s="110"/>
      <c r="QW98" s="110"/>
      <c r="QX98" s="110"/>
      <c r="QY98" s="110"/>
      <c r="QZ98" s="110"/>
      <c r="RA98" s="110"/>
      <c r="RB98" s="110"/>
      <c r="RC98" s="110"/>
      <c r="RD98" s="110"/>
      <c r="RE98" s="110"/>
      <c r="RF98" s="110"/>
      <c r="RG98" s="110"/>
      <c r="RH98" s="110"/>
      <c r="RI98" s="110"/>
      <c r="RJ98" s="110"/>
      <c r="RK98" s="110"/>
      <c r="RL98" s="110"/>
      <c r="RM98" s="110"/>
      <c r="RN98" s="110"/>
      <c r="RO98" s="110"/>
      <c r="RP98" s="110"/>
      <c r="RQ98" s="110"/>
      <c r="RR98" s="110"/>
      <c r="RS98" s="110"/>
      <c r="RT98" s="110"/>
      <c r="RU98" s="110"/>
      <c r="RV98" s="110"/>
      <c r="RW98" s="110"/>
      <c r="RX98" s="110"/>
      <c r="RY98" s="110"/>
      <c r="RZ98" s="110"/>
      <c r="SA98" s="110"/>
      <c r="SB98" s="110"/>
      <c r="SC98" s="110"/>
      <c r="SD98" s="110"/>
      <c r="SE98" s="110"/>
      <c r="SF98" s="110"/>
      <c r="SG98" s="110"/>
      <c r="SH98" s="110"/>
      <c r="SI98" s="110"/>
      <c r="SJ98" s="110"/>
      <c r="SK98" s="110"/>
      <c r="SL98" s="110"/>
      <c r="SM98" s="110"/>
      <c r="SN98" s="110"/>
      <c r="SO98" s="110"/>
      <c r="SP98" s="110"/>
      <c r="SQ98" s="110"/>
      <c r="SR98" s="110"/>
      <c r="SS98" s="110"/>
      <c r="ST98" s="110"/>
      <c r="SU98" s="110"/>
      <c r="SV98" s="110"/>
      <c r="SW98" s="110"/>
      <c r="SX98" s="110"/>
      <c r="SY98" s="110"/>
      <c r="SZ98" s="110"/>
      <c r="TA98" s="110"/>
      <c r="TB98" s="110"/>
      <c r="TC98" s="110"/>
      <c r="TD98" s="110"/>
      <c r="TE98" s="110"/>
      <c r="TF98" s="110"/>
      <c r="TG98" s="110"/>
      <c r="TH98" s="110"/>
      <c r="TI98" s="110"/>
      <c r="TJ98" s="110"/>
      <c r="TK98" s="110"/>
      <c r="TL98" s="110"/>
      <c r="TM98" s="110"/>
      <c r="TN98" s="110"/>
      <c r="TO98" s="110"/>
      <c r="TP98" s="110"/>
      <c r="TQ98" s="110"/>
      <c r="TR98" s="110"/>
      <c r="TS98" s="110"/>
      <c r="TT98" s="110"/>
      <c r="TU98" s="110"/>
      <c r="TV98" s="110"/>
      <c r="TW98" s="110"/>
      <c r="TX98" s="110"/>
      <c r="TY98" s="110"/>
      <c r="TZ98" s="110"/>
      <c r="UA98" s="110"/>
      <c r="UB98" s="110"/>
      <c r="UC98" s="110"/>
      <c r="UD98" s="110"/>
      <c r="UE98" s="110"/>
      <c r="UF98" s="110"/>
      <c r="UG98" s="110"/>
      <c r="UH98" s="110"/>
      <c r="UI98" s="110"/>
      <c r="UJ98" s="110"/>
      <c r="UK98" s="110"/>
      <c r="UL98" s="110"/>
      <c r="UM98" s="110"/>
      <c r="UN98" s="110"/>
      <c r="UO98" s="110"/>
      <c r="UP98" s="110"/>
      <c r="UQ98" s="110"/>
      <c r="UR98" s="110"/>
      <c r="US98" s="110"/>
      <c r="UT98" s="110"/>
      <c r="UU98" s="110"/>
      <c r="UV98" s="110"/>
      <c r="UW98" s="110"/>
      <c r="UX98" s="110"/>
      <c r="UY98" s="110"/>
      <c r="UZ98" s="110"/>
      <c r="VA98" s="110"/>
      <c r="VB98" s="110"/>
      <c r="VC98" s="110"/>
      <c r="VD98" s="110"/>
      <c r="VE98" s="110"/>
      <c r="VF98" s="110"/>
      <c r="VG98" s="110"/>
      <c r="VH98" s="110"/>
      <c r="VI98" s="110"/>
      <c r="VJ98" s="110"/>
      <c r="VK98" s="110"/>
      <c r="VL98" s="110"/>
      <c r="VM98" s="110"/>
      <c r="VN98" s="110"/>
      <c r="VO98" s="110"/>
      <c r="VP98" s="110"/>
      <c r="VQ98" s="110"/>
      <c r="VR98" s="110"/>
      <c r="VS98" s="110"/>
      <c r="VT98" s="110"/>
      <c r="VU98" s="110"/>
      <c r="VV98" s="110"/>
      <c r="VW98" s="110"/>
      <c r="VX98" s="110"/>
      <c r="VY98" s="110"/>
      <c r="VZ98" s="110"/>
      <c r="WA98" s="110"/>
      <c r="WB98" s="110"/>
      <c r="WC98" s="110"/>
      <c r="WD98" s="110"/>
      <c r="WE98" s="110"/>
      <c r="WF98" s="110"/>
      <c r="WG98" s="110"/>
      <c r="WH98" s="110"/>
      <c r="WI98" s="110"/>
      <c r="WJ98" s="110"/>
      <c r="WK98" s="110"/>
      <c r="WL98" s="110"/>
      <c r="WM98" s="110"/>
      <c r="WN98" s="110"/>
      <c r="WO98" s="110"/>
      <c r="WP98" s="110"/>
      <c r="WQ98" s="110"/>
      <c r="WR98" s="110"/>
      <c r="WS98" s="110"/>
      <c r="WT98" s="110"/>
      <c r="WU98" s="110"/>
      <c r="WV98" s="110"/>
      <c r="WW98" s="110"/>
      <c r="WX98" s="110"/>
      <c r="WY98" s="110"/>
      <c r="WZ98" s="110"/>
      <c r="XA98" s="110"/>
      <c r="XB98" s="110"/>
      <c r="XC98" s="110"/>
      <c r="XD98" s="110"/>
      <c r="XE98" s="110"/>
      <c r="XF98" s="110"/>
      <c r="XG98" s="110"/>
      <c r="XH98" s="110"/>
      <c r="XI98" s="110"/>
      <c r="XJ98" s="110"/>
      <c r="XK98" s="110"/>
      <c r="XL98" s="110"/>
      <c r="XM98" s="110"/>
      <c r="XN98" s="110"/>
      <c r="XO98" s="110"/>
      <c r="XP98" s="110"/>
      <c r="XQ98" s="110"/>
      <c r="XR98" s="110"/>
      <c r="XS98" s="110"/>
      <c r="XT98" s="110"/>
      <c r="XU98" s="110"/>
      <c r="XV98" s="110"/>
      <c r="XW98" s="110"/>
      <c r="XX98" s="110"/>
      <c r="XY98" s="110"/>
      <c r="XZ98" s="110"/>
      <c r="YA98" s="110"/>
      <c r="YB98" s="110"/>
      <c r="YC98" s="110"/>
      <c r="YD98" s="110"/>
      <c r="YE98" s="110"/>
      <c r="YF98" s="110"/>
      <c r="YG98" s="110"/>
      <c r="YH98" s="110"/>
      <c r="YI98" s="110"/>
      <c r="YJ98" s="110"/>
      <c r="YK98" s="110"/>
      <c r="YL98" s="110"/>
      <c r="YM98" s="110"/>
      <c r="YN98" s="110"/>
      <c r="YO98" s="110"/>
      <c r="YP98" s="110"/>
      <c r="YQ98" s="110"/>
      <c r="YR98" s="110"/>
      <c r="YS98" s="110"/>
      <c r="YT98" s="110"/>
      <c r="YU98" s="110"/>
      <c r="YV98" s="110"/>
      <c r="YW98" s="110"/>
      <c r="YX98" s="110"/>
      <c r="YY98" s="110"/>
      <c r="YZ98" s="110"/>
      <c r="ZA98" s="110"/>
      <c r="ZB98" s="110"/>
      <c r="ZC98" s="110"/>
      <c r="ZD98" s="110"/>
      <c r="ZE98" s="110"/>
      <c r="ZF98" s="110"/>
      <c r="ZG98" s="110"/>
      <c r="ZH98" s="110"/>
      <c r="ZI98" s="110"/>
      <c r="ZJ98" s="110"/>
      <c r="ZK98" s="110"/>
      <c r="ZL98" s="110"/>
      <c r="ZM98" s="110"/>
      <c r="ZN98" s="110"/>
      <c r="ZO98" s="110"/>
      <c r="ZP98" s="110"/>
      <c r="ZQ98" s="110"/>
      <c r="ZR98" s="110"/>
      <c r="ZS98" s="110"/>
      <c r="ZT98" s="110"/>
      <c r="ZU98" s="110"/>
      <c r="ZV98" s="110"/>
      <c r="ZW98" s="110"/>
      <c r="ZX98" s="110"/>
      <c r="ZY98" s="110"/>
      <c r="ZZ98" s="110"/>
      <c r="AAA98" s="110"/>
      <c r="AAB98" s="110"/>
      <c r="AAC98" s="110"/>
      <c r="AAD98" s="110"/>
      <c r="AAE98" s="110"/>
      <c r="AAF98" s="110"/>
      <c r="AAG98" s="110"/>
      <c r="AAH98" s="110"/>
      <c r="AAI98" s="110"/>
      <c r="AAJ98" s="110"/>
      <c r="AAK98" s="110"/>
      <c r="AAL98" s="110"/>
      <c r="AAM98" s="110"/>
      <c r="AAN98" s="110"/>
      <c r="AAO98" s="110"/>
      <c r="AAP98" s="110"/>
      <c r="AAQ98" s="110"/>
      <c r="AAR98" s="110"/>
      <c r="AAS98" s="110"/>
      <c r="AAT98" s="110"/>
      <c r="AAU98" s="110"/>
      <c r="AAV98" s="110"/>
      <c r="AAW98" s="110"/>
      <c r="AAX98" s="110"/>
      <c r="AAY98" s="110"/>
      <c r="AAZ98" s="110"/>
      <c r="ABA98" s="110"/>
      <c r="ABB98" s="110"/>
      <c r="ABC98" s="110"/>
      <c r="ABD98" s="110"/>
      <c r="ABE98" s="110"/>
      <c r="ABF98" s="110"/>
      <c r="ABG98" s="110"/>
      <c r="ABH98" s="110"/>
      <c r="ABI98" s="110"/>
      <c r="ABJ98" s="110"/>
      <c r="ABK98" s="110"/>
      <c r="ABL98" s="110"/>
      <c r="ABM98" s="110"/>
      <c r="ABN98" s="110"/>
      <c r="ABO98" s="110"/>
      <c r="ABP98" s="110"/>
      <c r="ABQ98" s="110"/>
      <c r="ABR98" s="110"/>
      <c r="ABS98" s="110"/>
      <c r="ABT98" s="110"/>
      <c r="ABU98" s="110"/>
      <c r="ABV98" s="110"/>
      <c r="ABW98" s="110"/>
      <c r="ABX98" s="110"/>
      <c r="ABY98" s="110"/>
      <c r="ABZ98" s="110"/>
      <c r="ACA98" s="110"/>
      <c r="ACB98" s="110"/>
      <c r="ACC98" s="110"/>
      <c r="ACD98" s="110"/>
      <c r="ACE98" s="110"/>
      <c r="ACF98" s="110"/>
      <c r="ACG98" s="110"/>
      <c r="ACH98" s="110"/>
      <c r="ACI98" s="110"/>
      <c r="ACJ98" s="110"/>
      <c r="ACK98" s="110"/>
      <c r="ACL98" s="110"/>
      <c r="ACM98" s="110"/>
      <c r="ACN98" s="110"/>
      <c r="ACO98" s="110"/>
      <c r="ACP98" s="110"/>
      <c r="ACQ98" s="110"/>
      <c r="ACR98" s="110"/>
      <c r="ACS98" s="110"/>
      <c r="ACT98" s="110"/>
      <c r="ACU98" s="110"/>
      <c r="ACV98" s="110"/>
      <c r="ACW98" s="110"/>
      <c r="ACX98" s="110"/>
      <c r="ACY98" s="110"/>
      <c r="ACZ98" s="110"/>
      <c r="ADA98" s="110"/>
      <c r="ADB98" s="110"/>
      <c r="ADC98" s="110"/>
      <c r="ADD98" s="110"/>
      <c r="ADE98" s="110"/>
      <c r="ADF98" s="110"/>
      <c r="ADG98" s="110"/>
      <c r="ADH98" s="110"/>
      <c r="ADI98" s="110"/>
      <c r="ADJ98" s="110"/>
      <c r="ADK98" s="110"/>
      <c r="ADL98" s="110"/>
      <c r="ADM98" s="110"/>
      <c r="ADN98" s="110"/>
      <c r="ADO98" s="110"/>
      <c r="ADP98" s="110"/>
      <c r="ADQ98" s="110"/>
      <c r="ADR98" s="110"/>
      <c r="ADS98" s="110"/>
      <c r="ADT98" s="110"/>
      <c r="ADU98" s="110"/>
      <c r="ADV98" s="110"/>
      <c r="ADW98" s="110"/>
      <c r="ADX98" s="110"/>
      <c r="ADY98" s="110"/>
      <c r="ADZ98" s="110"/>
      <c r="AEA98" s="110"/>
      <c r="AEB98" s="110"/>
      <c r="AEC98" s="110"/>
      <c r="AED98" s="110"/>
      <c r="AEE98" s="110"/>
      <c r="AEF98" s="110"/>
      <c r="AEG98" s="110"/>
      <c r="AEH98" s="110"/>
      <c r="AEI98" s="110"/>
      <c r="AEJ98" s="110"/>
      <c r="AEK98" s="110"/>
      <c r="AEL98" s="110"/>
      <c r="AEM98" s="110"/>
      <c r="AEN98" s="110"/>
      <c r="AEO98" s="110"/>
      <c r="AEP98" s="110"/>
      <c r="AEQ98" s="110"/>
      <c r="AER98" s="110"/>
      <c r="AES98" s="110"/>
      <c r="AET98" s="110"/>
      <c r="AEU98" s="110"/>
      <c r="AEV98" s="110"/>
      <c r="AEW98" s="110"/>
      <c r="AEX98" s="110"/>
      <c r="AEY98" s="110"/>
      <c r="AEZ98" s="110"/>
      <c r="AFA98" s="110"/>
      <c r="AFB98" s="110"/>
      <c r="AFC98" s="110"/>
      <c r="AFD98" s="110"/>
      <c r="AFE98" s="110"/>
      <c r="AFF98" s="110"/>
      <c r="AFG98" s="110"/>
      <c r="AFH98" s="110"/>
      <c r="AFI98" s="110"/>
      <c r="AFJ98" s="110"/>
      <c r="AFK98" s="110"/>
      <c r="AFL98" s="110"/>
      <c r="AFM98" s="110"/>
      <c r="AFN98" s="110"/>
      <c r="AFO98" s="110"/>
      <c r="AFP98" s="110"/>
      <c r="AFQ98" s="110"/>
      <c r="AFR98" s="110"/>
      <c r="AFS98" s="110"/>
      <c r="AFT98" s="110"/>
      <c r="AFU98" s="110"/>
      <c r="AFV98" s="110"/>
      <c r="AFW98" s="110"/>
      <c r="AFX98" s="110"/>
      <c r="AFY98" s="110"/>
      <c r="AFZ98" s="110"/>
      <c r="AGA98" s="110"/>
      <c r="AGB98" s="110"/>
      <c r="AGC98" s="110"/>
      <c r="AGD98" s="110"/>
      <c r="AGE98" s="110"/>
      <c r="AGF98" s="110"/>
      <c r="AGG98" s="110"/>
      <c r="AGH98" s="110"/>
      <c r="AGI98" s="110"/>
      <c r="AGJ98" s="110"/>
      <c r="AGK98" s="110"/>
      <c r="AGL98" s="110"/>
      <c r="AGM98" s="110"/>
      <c r="AGN98" s="110"/>
      <c r="AGO98" s="110"/>
      <c r="AGP98" s="110"/>
      <c r="AGQ98" s="110"/>
      <c r="AGR98" s="110"/>
      <c r="AGS98" s="110"/>
      <c r="AGT98" s="110"/>
      <c r="AGU98" s="110"/>
      <c r="AGV98" s="110"/>
      <c r="AGW98" s="110"/>
      <c r="AGX98" s="110"/>
      <c r="AGY98" s="110"/>
      <c r="AGZ98" s="110"/>
      <c r="AHA98" s="110"/>
      <c r="AHB98" s="110"/>
      <c r="AHC98" s="110"/>
      <c r="AHD98" s="110"/>
      <c r="AHE98" s="110"/>
      <c r="AHF98" s="110"/>
      <c r="AHG98" s="110"/>
      <c r="AHH98" s="110"/>
      <c r="AHI98" s="110"/>
      <c r="AHJ98" s="110"/>
      <c r="AHK98" s="110"/>
      <c r="AHL98" s="110"/>
      <c r="AHM98" s="110"/>
      <c r="AHN98" s="110"/>
      <c r="AHO98" s="110"/>
      <c r="AHP98" s="110"/>
      <c r="AHQ98" s="110"/>
      <c r="AHR98" s="110"/>
      <c r="AHS98" s="110"/>
      <c r="AHT98" s="110"/>
      <c r="AHU98" s="110"/>
      <c r="AHV98" s="110"/>
      <c r="AHW98" s="110"/>
      <c r="AHX98" s="110"/>
      <c r="AHY98" s="110"/>
    </row>
    <row r="99" spans="1:909" x14ac:dyDescent="0.3">
      <c r="A99" s="110"/>
      <c r="B99" s="103" t="s">
        <v>221</v>
      </c>
      <c r="C99" t="s">
        <v>1422</v>
      </c>
      <c r="D99" t="s">
        <v>223</v>
      </c>
      <c r="E99" t="s">
        <v>1693</v>
      </c>
    </row>
    <row r="100" spans="1:909" x14ac:dyDescent="0.3">
      <c r="A100" s="110"/>
      <c r="B100" s="103" t="s">
        <v>237</v>
      </c>
      <c r="C100" t="s">
        <v>239</v>
      </c>
      <c r="D100" t="s">
        <v>1565</v>
      </c>
    </row>
    <row r="101" spans="1:909" x14ac:dyDescent="0.3">
      <c r="A101" s="110"/>
      <c r="B101" s="103" t="s">
        <v>241</v>
      </c>
      <c r="C101" t="s">
        <v>1423</v>
      </c>
    </row>
    <row r="102" spans="1:909" x14ac:dyDescent="0.3">
      <c r="A102" s="110"/>
      <c r="B102" s="103" t="s">
        <v>245</v>
      </c>
      <c r="C102" t="s">
        <v>247</v>
      </c>
      <c r="D102" t="s">
        <v>1566</v>
      </c>
    </row>
    <row r="103" spans="1:909" x14ac:dyDescent="0.3">
      <c r="A103" s="110"/>
      <c r="B103" s="103" t="s">
        <v>241</v>
      </c>
      <c r="C103" t="s">
        <v>1423</v>
      </c>
    </row>
    <row r="104" spans="1:909" x14ac:dyDescent="0.3">
      <c r="A104" s="110"/>
      <c r="B104" s="103" t="s">
        <v>245</v>
      </c>
      <c r="C104" t="s">
        <v>247</v>
      </c>
      <c r="D104" t="s">
        <v>1566</v>
      </c>
    </row>
    <row r="105" spans="1:909" x14ac:dyDescent="0.3">
      <c r="A105" s="110"/>
      <c r="B105" s="103" t="s">
        <v>241</v>
      </c>
      <c r="C105" t="s">
        <v>1423</v>
      </c>
    </row>
    <row r="106" spans="1:909" x14ac:dyDescent="0.3">
      <c r="A106" s="110"/>
      <c r="B106" s="103" t="s">
        <v>245</v>
      </c>
      <c r="C106" t="s">
        <v>247</v>
      </c>
      <c r="D106" t="s">
        <v>1566</v>
      </c>
    </row>
    <row r="107" spans="1:909" x14ac:dyDescent="0.3">
      <c r="A107" s="110"/>
      <c r="B107" s="103" t="s">
        <v>241</v>
      </c>
      <c r="C107" t="s">
        <v>1423</v>
      </c>
    </row>
    <row r="108" spans="1:909" x14ac:dyDescent="0.3">
      <c r="A108" s="110"/>
      <c r="B108" s="103" t="s">
        <v>245</v>
      </c>
      <c r="C108" t="s">
        <v>247</v>
      </c>
      <c r="D108" t="s">
        <v>1566</v>
      </c>
    </row>
    <row r="109" spans="1:909" x14ac:dyDescent="0.3">
      <c r="A109" s="110"/>
      <c r="B109" s="103" t="s">
        <v>274</v>
      </c>
      <c r="C109" t="s">
        <v>1424</v>
      </c>
    </row>
    <row r="110" spans="1:909" x14ac:dyDescent="0.3">
      <c r="A110" s="110"/>
      <c r="B110" s="103" t="s">
        <v>289</v>
      </c>
      <c r="C110" t="s">
        <v>1425</v>
      </c>
      <c r="D110" t="s">
        <v>1567</v>
      </c>
      <c r="E110" t="s">
        <v>1694</v>
      </c>
    </row>
    <row r="111" spans="1:909" x14ac:dyDescent="0.3">
      <c r="A111" s="110"/>
      <c r="B111" s="103" t="s">
        <v>274</v>
      </c>
      <c r="C111" t="s">
        <v>1424</v>
      </c>
    </row>
    <row r="112" spans="1:909" x14ac:dyDescent="0.3">
      <c r="A112" s="110"/>
      <c r="B112" s="103" t="s">
        <v>289</v>
      </c>
      <c r="C112" t="s">
        <v>1425</v>
      </c>
      <c r="D112" t="s">
        <v>1567</v>
      </c>
      <c r="E112" t="s">
        <v>1694</v>
      </c>
    </row>
    <row r="113" spans="1:909" x14ac:dyDescent="0.3">
      <c r="A113" s="110"/>
      <c r="B113" s="103" t="s">
        <v>274</v>
      </c>
      <c r="C113" t="s">
        <v>1424</v>
      </c>
    </row>
    <row r="114" spans="1:909" x14ac:dyDescent="0.3">
      <c r="A114" s="110"/>
      <c r="B114" s="103" t="s">
        <v>289</v>
      </c>
      <c r="C114" t="s">
        <v>1425</v>
      </c>
      <c r="D114" t="s">
        <v>1567</v>
      </c>
      <c r="E114" t="s">
        <v>1694</v>
      </c>
    </row>
    <row r="115" spans="1:909" x14ac:dyDescent="0.3">
      <c r="A115" s="110"/>
      <c r="B115" s="103" t="s">
        <v>274</v>
      </c>
      <c r="C115" t="s">
        <v>1424</v>
      </c>
    </row>
    <row r="116" spans="1:909" x14ac:dyDescent="0.3">
      <c r="A116" s="110"/>
      <c r="B116" s="103" t="s">
        <v>289</v>
      </c>
      <c r="C116" t="s">
        <v>1425</v>
      </c>
      <c r="D116" t="s">
        <v>1567</v>
      </c>
      <c r="E116" t="s">
        <v>1694</v>
      </c>
    </row>
    <row r="117" spans="1:909" x14ac:dyDescent="0.3">
      <c r="A117" s="110"/>
      <c r="B117" s="103" t="s">
        <v>301</v>
      </c>
      <c r="C117" t="s">
        <v>1427</v>
      </c>
    </row>
    <row r="118" spans="1:909" x14ac:dyDescent="0.3">
      <c r="A118" s="110"/>
      <c r="B118" s="103" t="s">
        <v>221</v>
      </c>
      <c r="C118" t="s">
        <v>1422</v>
      </c>
      <c r="D118" t="s">
        <v>223</v>
      </c>
      <c r="E118" t="s">
        <v>1693</v>
      </c>
    </row>
    <row r="119" spans="1:909" x14ac:dyDescent="0.3">
      <c r="A119" s="110"/>
      <c r="B119" s="103" t="s">
        <v>237</v>
      </c>
      <c r="C119" t="s">
        <v>239</v>
      </c>
      <c r="D119" t="s">
        <v>1565</v>
      </c>
    </row>
    <row r="120" spans="1:909" x14ac:dyDescent="0.3">
      <c r="A120" s="110"/>
      <c r="B120" s="103" t="s">
        <v>301</v>
      </c>
      <c r="C120" t="s">
        <v>1427</v>
      </c>
    </row>
    <row r="121" spans="1:909" x14ac:dyDescent="0.3">
      <c r="A121" s="110"/>
      <c r="B121" s="103" t="s">
        <v>221</v>
      </c>
      <c r="C121" t="s">
        <v>1422</v>
      </c>
      <c r="D121" t="s">
        <v>223</v>
      </c>
      <c r="E121" t="s">
        <v>1693</v>
      </c>
    </row>
    <row r="122" spans="1:909" x14ac:dyDescent="0.3">
      <c r="A122" s="110"/>
      <c r="B122" s="103" t="s">
        <v>237</v>
      </c>
      <c r="C122" t="s">
        <v>239</v>
      </c>
      <c r="D122" t="s">
        <v>1565</v>
      </c>
    </row>
    <row r="123" spans="1:909" x14ac:dyDescent="0.3">
      <c r="A123" s="110"/>
      <c r="B123" s="103" t="s">
        <v>301</v>
      </c>
      <c r="C123" t="s">
        <v>1427</v>
      </c>
    </row>
    <row r="124" spans="1:909" x14ac:dyDescent="0.3">
      <c r="A124" s="110"/>
      <c r="B124" s="103" t="s">
        <v>221</v>
      </c>
      <c r="C124" t="s">
        <v>1422</v>
      </c>
      <c r="D124" t="s">
        <v>223</v>
      </c>
      <c r="E124" t="s">
        <v>1693</v>
      </c>
    </row>
    <row r="125" spans="1:909" x14ac:dyDescent="0.3">
      <c r="A125" s="110"/>
      <c r="B125" s="103" t="s">
        <v>237</v>
      </c>
      <c r="C125" t="s">
        <v>239</v>
      </c>
      <c r="D125" t="s">
        <v>1565</v>
      </c>
    </row>
    <row r="126" spans="1:909" x14ac:dyDescent="0.3">
      <c r="A126" s="110"/>
      <c r="B126" s="103" t="s">
        <v>301</v>
      </c>
      <c r="C126" t="s">
        <v>1427</v>
      </c>
    </row>
    <row r="127" spans="1:909" x14ac:dyDescent="0.3">
      <c r="A127" s="137" t="s">
        <v>304</v>
      </c>
      <c r="B127" s="137"/>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c r="BY127" s="110"/>
      <c r="BZ127" s="110"/>
      <c r="CA127" s="110"/>
      <c r="CB127" s="110"/>
      <c r="CC127" s="110"/>
      <c r="CD127" s="110"/>
      <c r="CE127" s="110"/>
      <c r="CF127" s="110"/>
      <c r="CG127" s="110"/>
      <c r="CH127" s="110"/>
      <c r="CI127" s="110"/>
      <c r="CJ127" s="110"/>
      <c r="CK127" s="110"/>
      <c r="CL127" s="110"/>
      <c r="CM127" s="110"/>
      <c r="CN127" s="110"/>
      <c r="CO127" s="110"/>
      <c r="CP127" s="110"/>
      <c r="CQ127" s="110"/>
      <c r="CR127" s="110"/>
      <c r="CS127" s="110"/>
      <c r="CT127" s="110"/>
      <c r="CU127" s="110"/>
      <c r="CV127" s="110"/>
      <c r="CW127" s="110"/>
      <c r="CX127" s="110"/>
      <c r="CY127" s="110"/>
      <c r="CZ127" s="110"/>
      <c r="DA127" s="110"/>
      <c r="DB127" s="110"/>
      <c r="DC127" s="110"/>
      <c r="DD127" s="110"/>
      <c r="DE127" s="110"/>
      <c r="DF127" s="110"/>
      <c r="DG127" s="110"/>
      <c r="DH127" s="110"/>
      <c r="DI127" s="110"/>
      <c r="DJ127" s="110"/>
      <c r="DK127" s="110"/>
      <c r="DL127" s="110"/>
      <c r="DM127" s="110"/>
      <c r="DN127" s="110"/>
      <c r="DO127" s="110"/>
      <c r="DP127" s="110"/>
      <c r="DQ127" s="110"/>
      <c r="DR127" s="110"/>
      <c r="DS127" s="110"/>
      <c r="DT127" s="110"/>
      <c r="DU127" s="110"/>
      <c r="DV127" s="110"/>
      <c r="DW127" s="110"/>
      <c r="DX127" s="110"/>
      <c r="DY127" s="110"/>
      <c r="DZ127" s="110"/>
      <c r="EA127" s="110"/>
      <c r="EB127" s="110"/>
      <c r="EC127" s="110"/>
      <c r="ED127" s="110"/>
      <c r="EE127" s="110"/>
      <c r="EF127" s="110"/>
      <c r="EG127" s="110"/>
      <c r="EH127" s="110"/>
      <c r="EI127" s="110"/>
      <c r="EJ127" s="110"/>
      <c r="EK127" s="110"/>
      <c r="EL127" s="110"/>
      <c r="EM127" s="110"/>
      <c r="EN127" s="110"/>
      <c r="EO127" s="110"/>
      <c r="EP127" s="110"/>
      <c r="EQ127" s="110"/>
      <c r="ER127" s="110"/>
      <c r="ES127" s="110"/>
      <c r="ET127" s="110"/>
      <c r="EU127" s="110"/>
      <c r="EV127" s="110"/>
      <c r="EW127" s="110"/>
      <c r="EX127" s="110"/>
      <c r="EY127" s="110"/>
      <c r="EZ127" s="110"/>
      <c r="FA127" s="110"/>
      <c r="FB127" s="110"/>
      <c r="FC127" s="110"/>
      <c r="FD127" s="110"/>
      <c r="FE127" s="110"/>
      <c r="FF127" s="110"/>
      <c r="FG127" s="110"/>
      <c r="FH127" s="110"/>
      <c r="FI127" s="110"/>
      <c r="FJ127" s="110"/>
      <c r="FK127" s="110"/>
      <c r="FL127" s="110"/>
      <c r="FM127" s="110"/>
      <c r="FN127" s="110"/>
      <c r="FO127" s="110"/>
      <c r="FP127" s="110"/>
      <c r="FQ127" s="110"/>
      <c r="FR127" s="110"/>
      <c r="FS127" s="110"/>
      <c r="FT127" s="110"/>
      <c r="FU127" s="110"/>
      <c r="FV127" s="110"/>
      <c r="FW127" s="110"/>
      <c r="FX127" s="110"/>
      <c r="FY127" s="110"/>
      <c r="FZ127" s="110"/>
      <c r="GA127" s="110"/>
      <c r="GB127" s="110"/>
      <c r="GC127" s="110"/>
      <c r="GD127" s="110"/>
      <c r="GE127" s="110"/>
      <c r="GF127" s="110"/>
      <c r="GG127" s="110"/>
      <c r="GH127" s="110"/>
      <c r="GI127" s="110"/>
      <c r="GJ127" s="110"/>
      <c r="GK127" s="110"/>
      <c r="GL127" s="110"/>
      <c r="GM127" s="110"/>
      <c r="GN127" s="110"/>
      <c r="GO127" s="110"/>
      <c r="GP127" s="110"/>
      <c r="GQ127" s="110"/>
      <c r="GR127" s="110"/>
      <c r="GS127" s="110"/>
      <c r="GT127" s="110"/>
      <c r="GU127" s="110"/>
      <c r="GV127" s="110"/>
      <c r="GW127" s="110"/>
      <c r="GX127" s="110"/>
      <c r="GY127" s="110"/>
      <c r="GZ127" s="110"/>
      <c r="HA127" s="110"/>
      <c r="HB127" s="110"/>
      <c r="HC127" s="110"/>
      <c r="HD127" s="110"/>
      <c r="HE127" s="110"/>
      <c r="HF127" s="110"/>
      <c r="HG127" s="110"/>
      <c r="HH127" s="110"/>
      <c r="HI127" s="110"/>
      <c r="HJ127" s="110"/>
      <c r="HK127" s="110"/>
      <c r="HL127" s="110"/>
      <c r="HM127" s="110"/>
      <c r="HN127" s="110"/>
      <c r="HO127" s="110"/>
      <c r="HP127" s="110"/>
      <c r="HQ127" s="110"/>
      <c r="HR127" s="110"/>
      <c r="HS127" s="110"/>
      <c r="HT127" s="110"/>
      <c r="HU127" s="110"/>
      <c r="HV127" s="110"/>
      <c r="HW127" s="110"/>
      <c r="HX127" s="110"/>
      <c r="HY127" s="110"/>
      <c r="HZ127" s="110"/>
      <c r="IA127" s="110"/>
      <c r="IB127" s="110"/>
      <c r="IC127" s="110"/>
      <c r="ID127" s="110"/>
      <c r="IE127" s="110"/>
      <c r="IF127" s="110"/>
      <c r="IG127" s="110"/>
      <c r="IH127" s="110"/>
      <c r="II127" s="110"/>
      <c r="IJ127" s="110"/>
      <c r="IK127" s="110"/>
      <c r="IL127" s="110"/>
      <c r="IM127" s="110"/>
      <c r="IN127" s="110"/>
      <c r="IO127" s="110"/>
      <c r="IP127" s="110"/>
      <c r="IQ127" s="110"/>
      <c r="IR127" s="110"/>
      <c r="IS127" s="110"/>
      <c r="IT127" s="110"/>
      <c r="IU127" s="110"/>
      <c r="IV127" s="110"/>
      <c r="IW127" s="110"/>
      <c r="IX127" s="110"/>
      <c r="IY127" s="110"/>
      <c r="IZ127" s="110"/>
      <c r="JA127" s="110"/>
      <c r="JB127" s="110"/>
      <c r="JC127" s="110"/>
      <c r="JD127" s="110"/>
      <c r="JE127" s="110"/>
      <c r="JF127" s="110"/>
      <c r="JG127" s="110"/>
      <c r="JH127" s="110"/>
      <c r="JI127" s="110"/>
      <c r="JJ127" s="110"/>
      <c r="JK127" s="110"/>
      <c r="JL127" s="110"/>
      <c r="JM127" s="110"/>
      <c r="JN127" s="110"/>
      <c r="JO127" s="110"/>
      <c r="JP127" s="110"/>
      <c r="JQ127" s="110"/>
      <c r="JR127" s="110"/>
      <c r="JS127" s="110"/>
      <c r="JT127" s="110"/>
      <c r="JU127" s="110"/>
      <c r="JV127" s="110"/>
      <c r="JW127" s="110"/>
      <c r="JX127" s="110"/>
      <c r="JY127" s="110"/>
      <c r="JZ127" s="110"/>
      <c r="KA127" s="110"/>
      <c r="KB127" s="110"/>
      <c r="KC127" s="110"/>
      <c r="KD127" s="110"/>
      <c r="KE127" s="110"/>
      <c r="KF127" s="110"/>
      <c r="KG127" s="110"/>
      <c r="KH127" s="110"/>
      <c r="KI127" s="110"/>
      <c r="KJ127" s="110"/>
      <c r="KK127" s="110"/>
      <c r="KL127" s="110"/>
      <c r="KM127" s="110"/>
      <c r="KN127" s="110"/>
      <c r="KO127" s="110"/>
      <c r="KP127" s="110"/>
      <c r="KQ127" s="110"/>
      <c r="KR127" s="110"/>
      <c r="KS127" s="110"/>
      <c r="KT127" s="110"/>
      <c r="KU127" s="110"/>
      <c r="KV127" s="110"/>
      <c r="KW127" s="110"/>
      <c r="KX127" s="110"/>
      <c r="KY127" s="110"/>
      <c r="KZ127" s="110"/>
      <c r="LA127" s="110"/>
      <c r="LB127" s="110"/>
      <c r="LC127" s="110"/>
      <c r="LD127" s="110"/>
      <c r="LE127" s="110"/>
      <c r="LF127" s="110"/>
      <c r="LG127" s="110"/>
      <c r="LH127" s="110"/>
      <c r="LI127" s="110"/>
      <c r="LJ127" s="110"/>
      <c r="LK127" s="110"/>
      <c r="LL127" s="110"/>
      <c r="LM127" s="110"/>
      <c r="LN127" s="110"/>
      <c r="LO127" s="110"/>
      <c r="LP127" s="110"/>
      <c r="LQ127" s="110"/>
      <c r="LR127" s="110"/>
      <c r="LS127" s="110"/>
      <c r="LT127" s="110"/>
      <c r="LU127" s="110"/>
      <c r="LV127" s="110"/>
      <c r="LW127" s="110"/>
      <c r="LX127" s="110"/>
      <c r="LY127" s="110"/>
      <c r="LZ127" s="110"/>
      <c r="MA127" s="110"/>
      <c r="MB127" s="110"/>
      <c r="MC127" s="110"/>
      <c r="MD127" s="110"/>
      <c r="ME127" s="110"/>
      <c r="MF127" s="110"/>
      <c r="MG127" s="110"/>
      <c r="MH127" s="110"/>
      <c r="MI127" s="110"/>
      <c r="MJ127" s="110"/>
      <c r="MK127" s="110"/>
      <c r="ML127" s="110"/>
      <c r="MM127" s="110"/>
      <c r="MN127" s="110"/>
      <c r="MO127" s="110"/>
      <c r="MP127" s="110"/>
      <c r="MQ127" s="110"/>
      <c r="MR127" s="110"/>
      <c r="MS127" s="110"/>
      <c r="MT127" s="110"/>
      <c r="MU127" s="110"/>
      <c r="MV127" s="110"/>
      <c r="MW127" s="110"/>
      <c r="MX127" s="110"/>
      <c r="MY127" s="110"/>
      <c r="MZ127" s="110"/>
      <c r="NA127" s="110"/>
      <c r="NB127" s="110"/>
      <c r="NC127" s="110"/>
      <c r="ND127" s="110"/>
      <c r="NE127" s="110"/>
      <c r="NF127" s="110"/>
      <c r="NG127" s="110"/>
      <c r="NH127" s="110"/>
      <c r="NI127" s="110"/>
      <c r="NJ127" s="110"/>
      <c r="NK127" s="110"/>
      <c r="NL127" s="110"/>
      <c r="NM127" s="110"/>
      <c r="NN127" s="110"/>
      <c r="NO127" s="110"/>
      <c r="NP127" s="110"/>
      <c r="NQ127" s="110"/>
      <c r="NR127" s="110"/>
      <c r="NS127" s="110"/>
      <c r="NT127" s="110"/>
      <c r="NU127" s="110"/>
      <c r="NV127" s="110"/>
      <c r="NW127" s="110"/>
      <c r="NX127" s="110"/>
      <c r="NY127" s="110"/>
      <c r="NZ127" s="110"/>
      <c r="OA127" s="110"/>
      <c r="OB127" s="110"/>
      <c r="OC127" s="110"/>
      <c r="OD127" s="110"/>
      <c r="OE127" s="110"/>
      <c r="OF127" s="110"/>
      <c r="OG127" s="110"/>
      <c r="OH127" s="110"/>
      <c r="OI127" s="110"/>
      <c r="OJ127" s="110"/>
      <c r="OK127" s="110"/>
      <c r="OL127" s="110"/>
      <c r="OM127" s="110"/>
      <c r="ON127" s="110"/>
      <c r="OO127" s="110"/>
      <c r="OP127" s="110"/>
      <c r="OQ127" s="110"/>
      <c r="OR127" s="110"/>
      <c r="OS127" s="110"/>
      <c r="OT127" s="110"/>
      <c r="OU127" s="110"/>
      <c r="OV127" s="110"/>
      <c r="OW127" s="110"/>
      <c r="OX127" s="110"/>
      <c r="OY127" s="110"/>
      <c r="OZ127" s="110"/>
      <c r="PA127" s="110"/>
      <c r="PB127" s="110"/>
      <c r="PC127" s="110"/>
      <c r="PD127" s="110"/>
      <c r="PE127" s="110"/>
      <c r="PF127" s="110"/>
      <c r="PG127" s="110"/>
      <c r="PH127" s="110"/>
      <c r="PI127" s="110"/>
      <c r="PJ127" s="110"/>
      <c r="PK127" s="110"/>
      <c r="PL127" s="110"/>
      <c r="PM127" s="110"/>
      <c r="PN127" s="110"/>
      <c r="PO127" s="110"/>
      <c r="PP127" s="110"/>
      <c r="PQ127" s="110"/>
      <c r="PR127" s="110"/>
      <c r="PS127" s="110"/>
      <c r="PT127" s="110"/>
      <c r="PU127" s="110"/>
      <c r="PV127" s="110"/>
      <c r="PW127" s="110"/>
      <c r="PX127" s="110"/>
      <c r="PY127" s="110"/>
      <c r="PZ127" s="110"/>
      <c r="QA127" s="110"/>
      <c r="QB127" s="110"/>
      <c r="QC127" s="110"/>
      <c r="QD127" s="110"/>
      <c r="QE127" s="110"/>
      <c r="QF127" s="110"/>
      <c r="QG127" s="110"/>
      <c r="QH127" s="110"/>
      <c r="QI127" s="110"/>
      <c r="QJ127" s="110"/>
      <c r="QK127" s="110"/>
      <c r="QL127" s="110"/>
      <c r="QM127" s="110"/>
      <c r="QN127" s="110"/>
      <c r="QO127" s="110"/>
      <c r="QP127" s="110"/>
      <c r="QQ127" s="110"/>
      <c r="QR127" s="110"/>
      <c r="QS127" s="110"/>
      <c r="QT127" s="110"/>
      <c r="QU127" s="110"/>
      <c r="QV127" s="110"/>
      <c r="QW127" s="110"/>
      <c r="QX127" s="110"/>
      <c r="QY127" s="110"/>
      <c r="QZ127" s="110"/>
      <c r="RA127" s="110"/>
      <c r="RB127" s="110"/>
      <c r="RC127" s="110"/>
      <c r="RD127" s="110"/>
      <c r="RE127" s="110"/>
      <c r="RF127" s="110"/>
      <c r="RG127" s="110"/>
      <c r="RH127" s="110"/>
      <c r="RI127" s="110"/>
      <c r="RJ127" s="110"/>
      <c r="RK127" s="110"/>
      <c r="RL127" s="110"/>
      <c r="RM127" s="110"/>
      <c r="RN127" s="110"/>
      <c r="RO127" s="110"/>
      <c r="RP127" s="110"/>
      <c r="RQ127" s="110"/>
      <c r="RR127" s="110"/>
      <c r="RS127" s="110"/>
      <c r="RT127" s="110"/>
      <c r="RU127" s="110"/>
      <c r="RV127" s="110"/>
      <c r="RW127" s="110"/>
      <c r="RX127" s="110"/>
      <c r="RY127" s="110"/>
      <c r="RZ127" s="110"/>
      <c r="SA127" s="110"/>
      <c r="SB127" s="110"/>
      <c r="SC127" s="110"/>
      <c r="SD127" s="110"/>
      <c r="SE127" s="110"/>
      <c r="SF127" s="110"/>
      <c r="SG127" s="110"/>
      <c r="SH127" s="110"/>
      <c r="SI127" s="110"/>
      <c r="SJ127" s="110"/>
      <c r="SK127" s="110"/>
      <c r="SL127" s="110"/>
      <c r="SM127" s="110"/>
      <c r="SN127" s="110"/>
      <c r="SO127" s="110"/>
      <c r="SP127" s="110"/>
      <c r="SQ127" s="110"/>
      <c r="SR127" s="110"/>
      <c r="SS127" s="110"/>
      <c r="ST127" s="110"/>
      <c r="SU127" s="110"/>
      <c r="SV127" s="110"/>
      <c r="SW127" s="110"/>
      <c r="SX127" s="110"/>
      <c r="SY127" s="110"/>
      <c r="SZ127" s="110"/>
      <c r="TA127" s="110"/>
      <c r="TB127" s="110"/>
      <c r="TC127" s="110"/>
      <c r="TD127" s="110"/>
      <c r="TE127" s="110"/>
      <c r="TF127" s="110"/>
      <c r="TG127" s="110"/>
      <c r="TH127" s="110"/>
      <c r="TI127" s="110"/>
      <c r="TJ127" s="110"/>
      <c r="TK127" s="110"/>
      <c r="TL127" s="110"/>
      <c r="TM127" s="110"/>
      <c r="TN127" s="110"/>
      <c r="TO127" s="110"/>
      <c r="TP127" s="110"/>
      <c r="TQ127" s="110"/>
      <c r="TR127" s="110"/>
      <c r="TS127" s="110"/>
      <c r="TT127" s="110"/>
      <c r="TU127" s="110"/>
      <c r="TV127" s="110"/>
      <c r="TW127" s="110"/>
      <c r="TX127" s="110"/>
      <c r="TY127" s="110"/>
      <c r="TZ127" s="110"/>
      <c r="UA127" s="110"/>
      <c r="UB127" s="110"/>
      <c r="UC127" s="110"/>
      <c r="UD127" s="110"/>
      <c r="UE127" s="110"/>
      <c r="UF127" s="110"/>
      <c r="UG127" s="110"/>
      <c r="UH127" s="110"/>
      <c r="UI127" s="110"/>
      <c r="UJ127" s="110"/>
      <c r="UK127" s="110"/>
      <c r="UL127" s="110"/>
      <c r="UM127" s="110"/>
      <c r="UN127" s="110"/>
      <c r="UO127" s="110"/>
      <c r="UP127" s="110"/>
      <c r="UQ127" s="110"/>
      <c r="UR127" s="110"/>
      <c r="US127" s="110"/>
      <c r="UT127" s="110"/>
      <c r="UU127" s="110"/>
      <c r="UV127" s="110"/>
      <c r="UW127" s="110"/>
      <c r="UX127" s="110"/>
      <c r="UY127" s="110"/>
      <c r="UZ127" s="110"/>
      <c r="VA127" s="110"/>
      <c r="VB127" s="110"/>
      <c r="VC127" s="110"/>
      <c r="VD127" s="110"/>
      <c r="VE127" s="110"/>
      <c r="VF127" s="110"/>
      <c r="VG127" s="110"/>
      <c r="VH127" s="110"/>
      <c r="VI127" s="110"/>
      <c r="VJ127" s="110"/>
      <c r="VK127" s="110"/>
      <c r="VL127" s="110"/>
      <c r="VM127" s="110"/>
      <c r="VN127" s="110"/>
      <c r="VO127" s="110"/>
      <c r="VP127" s="110"/>
      <c r="VQ127" s="110"/>
      <c r="VR127" s="110"/>
      <c r="VS127" s="110"/>
      <c r="VT127" s="110"/>
      <c r="VU127" s="110"/>
      <c r="VV127" s="110"/>
      <c r="VW127" s="110"/>
      <c r="VX127" s="110"/>
      <c r="VY127" s="110"/>
      <c r="VZ127" s="110"/>
      <c r="WA127" s="110"/>
      <c r="WB127" s="110"/>
      <c r="WC127" s="110"/>
      <c r="WD127" s="110"/>
      <c r="WE127" s="110"/>
      <c r="WF127" s="110"/>
      <c r="WG127" s="110"/>
      <c r="WH127" s="110"/>
      <c r="WI127" s="110"/>
      <c r="WJ127" s="110"/>
      <c r="WK127" s="110"/>
      <c r="WL127" s="110"/>
      <c r="WM127" s="110"/>
      <c r="WN127" s="110"/>
      <c r="WO127" s="110"/>
      <c r="WP127" s="110"/>
      <c r="WQ127" s="110"/>
      <c r="WR127" s="110"/>
      <c r="WS127" s="110"/>
      <c r="WT127" s="110"/>
      <c r="WU127" s="110"/>
      <c r="WV127" s="110"/>
      <c r="WW127" s="110"/>
      <c r="WX127" s="110"/>
      <c r="WY127" s="110"/>
      <c r="WZ127" s="110"/>
      <c r="XA127" s="110"/>
      <c r="XB127" s="110"/>
      <c r="XC127" s="110"/>
      <c r="XD127" s="110"/>
      <c r="XE127" s="110"/>
      <c r="XF127" s="110"/>
      <c r="XG127" s="110"/>
      <c r="XH127" s="110"/>
      <c r="XI127" s="110"/>
      <c r="XJ127" s="110"/>
      <c r="XK127" s="110"/>
      <c r="XL127" s="110"/>
      <c r="XM127" s="110"/>
      <c r="XN127" s="110"/>
      <c r="XO127" s="110"/>
      <c r="XP127" s="110"/>
      <c r="XQ127" s="110"/>
      <c r="XR127" s="110"/>
      <c r="XS127" s="110"/>
      <c r="XT127" s="110"/>
      <c r="XU127" s="110"/>
      <c r="XV127" s="110"/>
      <c r="XW127" s="110"/>
      <c r="XX127" s="110"/>
      <c r="XY127" s="110"/>
      <c r="XZ127" s="110"/>
      <c r="YA127" s="110"/>
      <c r="YB127" s="110"/>
      <c r="YC127" s="110"/>
      <c r="YD127" s="110"/>
      <c r="YE127" s="110"/>
      <c r="YF127" s="110"/>
      <c r="YG127" s="110"/>
      <c r="YH127" s="110"/>
      <c r="YI127" s="110"/>
      <c r="YJ127" s="110"/>
      <c r="YK127" s="110"/>
      <c r="YL127" s="110"/>
      <c r="YM127" s="110"/>
      <c r="YN127" s="110"/>
      <c r="YO127" s="110"/>
      <c r="YP127" s="110"/>
      <c r="YQ127" s="110"/>
      <c r="YR127" s="110"/>
      <c r="YS127" s="110"/>
      <c r="YT127" s="110"/>
      <c r="YU127" s="110"/>
      <c r="YV127" s="110"/>
      <c r="YW127" s="110"/>
      <c r="YX127" s="110"/>
      <c r="YY127" s="110"/>
      <c r="YZ127" s="110"/>
      <c r="ZA127" s="110"/>
      <c r="ZB127" s="110"/>
      <c r="ZC127" s="110"/>
      <c r="ZD127" s="110"/>
      <c r="ZE127" s="110"/>
      <c r="ZF127" s="110"/>
      <c r="ZG127" s="110"/>
      <c r="ZH127" s="110"/>
      <c r="ZI127" s="110"/>
      <c r="ZJ127" s="110"/>
      <c r="ZK127" s="110"/>
      <c r="ZL127" s="110"/>
      <c r="ZM127" s="110"/>
      <c r="ZN127" s="110"/>
      <c r="ZO127" s="110"/>
      <c r="ZP127" s="110"/>
      <c r="ZQ127" s="110"/>
      <c r="ZR127" s="110"/>
      <c r="ZS127" s="110"/>
      <c r="ZT127" s="110"/>
      <c r="ZU127" s="110"/>
      <c r="ZV127" s="110"/>
      <c r="ZW127" s="110"/>
      <c r="ZX127" s="110"/>
      <c r="ZY127" s="110"/>
      <c r="ZZ127" s="110"/>
      <c r="AAA127" s="110"/>
      <c r="AAB127" s="110"/>
      <c r="AAC127" s="110"/>
      <c r="AAD127" s="110"/>
      <c r="AAE127" s="110"/>
      <c r="AAF127" s="110"/>
      <c r="AAG127" s="110"/>
      <c r="AAH127" s="110"/>
      <c r="AAI127" s="110"/>
      <c r="AAJ127" s="110"/>
      <c r="AAK127" s="110"/>
      <c r="AAL127" s="110"/>
      <c r="AAM127" s="110"/>
      <c r="AAN127" s="110"/>
      <c r="AAO127" s="110"/>
      <c r="AAP127" s="110"/>
      <c r="AAQ127" s="110"/>
      <c r="AAR127" s="110"/>
      <c r="AAS127" s="110"/>
      <c r="AAT127" s="110"/>
      <c r="AAU127" s="110"/>
      <c r="AAV127" s="110"/>
      <c r="AAW127" s="110"/>
      <c r="AAX127" s="110"/>
      <c r="AAY127" s="110"/>
      <c r="AAZ127" s="110"/>
      <c r="ABA127" s="110"/>
      <c r="ABB127" s="110"/>
      <c r="ABC127" s="110"/>
      <c r="ABD127" s="110"/>
      <c r="ABE127" s="110"/>
      <c r="ABF127" s="110"/>
      <c r="ABG127" s="110"/>
      <c r="ABH127" s="110"/>
      <c r="ABI127" s="110"/>
      <c r="ABJ127" s="110"/>
      <c r="ABK127" s="110"/>
      <c r="ABL127" s="110"/>
      <c r="ABM127" s="110"/>
      <c r="ABN127" s="110"/>
      <c r="ABO127" s="110"/>
      <c r="ABP127" s="110"/>
      <c r="ABQ127" s="110"/>
      <c r="ABR127" s="110"/>
      <c r="ABS127" s="110"/>
      <c r="ABT127" s="110"/>
      <c r="ABU127" s="110"/>
      <c r="ABV127" s="110"/>
      <c r="ABW127" s="110"/>
      <c r="ABX127" s="110"/>
      <c r="ABY127" s="110"/>
      <c r="ABZ127" s="110"/>
      <c r="ACA127" s="110"/>
      <c r="ACB127" s="110"/>
      <c r="ACC127" s="110"/>
      <c r="ACD127" s="110"/>
      <c r="ACE127" s="110"/>
      <c r="ACF127" s="110"/>
      <c r="ACG127" s="110"/>
      <c r="ACH127" s="110"/>
      <c r="ACI127" s="110"/>
      <c r="ACJ127" s="110"/>
      <c r="ACK127" s="110"/>
      <c r="ACL127" s="110"/>
      <c r="ACM127" s="110"/>
      <c r="ACN127" s="110"/>
      <c r="ACO127" s="110"/>
      <c r="ACP127" s="110"/>
      <c r="ACQ127" s="110"/>
      <c r="ACR127" s="110"/>
      <c r="ACS127" s="110"/>
      <c r="ACT127" s="110"/>
      <c r="ACU127" s="110"/>
      <c r="ACV127" s="110"/>
      <c r="ACW127" s="110"/>
      <c r="ACX127" s="110"/>
      <c r="ACY127" s="110"/>
      <c r="ACZ127" s="110"/>
      <c r="ADA127" s="110"/>
      <c r="ADB127" s="110"/>
      <c r="ADC127" s="110"/>
      <c r="ADD127" s="110"/>
      <c r="ADE127" s="110"/>
      <c r="ADF127" s="110"/>
      <c r="ADG127" s="110"/>
      <c r="ADH127" s="110"/>
      <c r="ADI127" s="110"/>
      <c r="ADJ127" s="110"/>
      <c r="ADK127" s="110"/>
      <c r="ADL127" s="110"/>
      <c r="ADM127" s="110"/>
      <c r="ADN127" s="110"/>
      <c r="ADO127" s="110"/>
      <c r="ADP127" s="110"/>
      <c r="ADQ127" s="110"/>
      <c r="ADR127" s="110"/>
      <c r="ADS127" s="110"/>
      <c r="ADT127" s="110"/>
      <c r="ADU127" s="110"/>
      <c r="ADV127" s="110"/>
      <c r="ADW127" s="110"/>
      <c r="ADX127" s="110"/>
      <c r="ADY127" s="110"/>
      <c r="ADZ127" s="110"/>
      <c r="AEA127" s="110"/>
      <c r="AEB127" s="110"/>
      <c r="AEC127" s="110"/>
      <c r="AED127" s="110"/>
      <c r="AEE127" s="110"/>
      <c r="AEF127" s="110"/>
      <c r="AEG127" s="110"/>
      <c r="AEH127" s="110"/>
      <c r="AEI127" s="110"/>
      <c r="AEJ127" s="110"/>
      <c r="AEK127" s="110"/>
      <c r="AEL127" s="110"/>
      <c r="AEM127" s="110"/>
      <c r="AEN127" s="110"/>
      <c r="AEO127" s="110"/>
      <c r="AEP127" s="110"/>
      <c r="AEQ127" s="110"/>
      <c r="AER127" s="110"/>
      <c r="AES127" s="110"/>
      <c r="AET127" s="110"/>
      <c r="AEU127" s="110"/>
      <c r="AEV127" s="110"/>
      <c r="AEW127" s="110"/>
      <c r="AEX127" s="110"/>
      <c r="AEY127" s="110"/>
      <c r="AEZ127" s="110"/>
      <c r="AFA127" s="110"/>
      <c r="AFB127" s="110"/>
      <c r="AFC127" s="110"/>
      <c r="AFD127" s="110"/>
      <c r="AFE127" s="110"/>
      <c r="AFF127" s="110"/>
      <c r="AFG127" s="110"/>
      <c r="AFH127" s="110"/>
      <c r="AFI127" s="110"/>
      <c r="AFJ127" s="110"/>
      <c r="AFK127" s="110"/>
      <c r="AFL127" s="110"/>
      <c r="AFM127" s="110"/>
      <c r="AFN127" s="110"/>
      <c r="AFO127" s="110"/>
      <c r="AFP127" s="110"/>
      <c r="AFQ127" s="110"/>
      <c r="AFR127" s="110"/>
      <c r="AFS127" s="110"/>
      <c r="AFT127" s="110"/>
      <c r="AFU127" s="110"/>
      <c r="AFV127" s="110"/>
      <c r="AFW127" s="110"/>
      <c r="AFX127" s="110"/>
      <c r="AFY127" s="110"/>
      <c r="AFZ127" s="110"/>
      <c r="AGA127" s="110"/>
      <c r="AGB127" s="110"/>
      <c r="AGC127" s="110"/>
      <c r="AGD127" s="110"/>
      <c r="AGE127" s="110"/>
      <c r="AGF127" s="110"/>
      <c r="AGG127" s="110"/>
      <c r="AGH127" s="110"/>
      <c r="AGI127" s="110"/>
      <c r="AGJ127" s="110"/>
      <c r="AGK127" s="110"/>
      <c r="AGL127" s="110"/>
      <c r="AGM127" s="110"/>
      <c r="AGN127" s="110"/>
      <c r="AGO127" s="110"/>
      <c r="AGP127" s="110"/>
      <c r="AGQ127" s="110"/>
      <c r="AGR127" s="110"/>
      <c r="AGS127" s="110"/>
      <c r="AGT127" s="110"/>
      <c r="AGU127" s="110"/>
      <c r="AGV127" s="110"/>
      <c r="AGW127" s="110"/>
      <c r="AGX127" s="110"/>
      <c r="AGY127" s="110"/>
      <c r="AGZ127" s="110"/>
      <c r="AHA127" s="110"/>
      <c r="AHB127" s="110"/>
      <c r="AHC127" s="110"/>
      <c r="AHD127" s="110"/>
      <c r="AHE127" s="110"/>
      <c r="AHF127" s="110"/>
      <c r="AHG127" s="110"/>
      <c r="AHH127" s="110"/>
      <c r="AHI127" s="110"/>
      <c r="AHJ127" s="110"/>
      <c r="AHK127" s="110"/>
      <c r="AHL127" s="110"/>
      <c r="AHM127" s="110"/>
      <c r="AHN127" s="110"/>
      <c r="AHO127" s="110"/>
      <c r="AHP127" s="110"/>
      <c r="AHQ127" s="110"/>
      <c r="AHR127" s="110"/>
      <c r="AHS127" s="110"/>
      <c r="AHT127" s="110"/>
      <c r="AHU127" s="110"/>
      <c r="AHV127" s="110"/>
      <c r="AHW127" s="110"/>
      <c r="AHX127" s="110"/>
      <c r="AHY127" s="110"/>
    </row>
    <row r="128" spans="1:909" x14ac:dyDescent="0.3">
      <c r="A128" s="110"/>
      <c r="B128" s="104" t="s">
        <v>6555</v>
      </c>
      <c r="C128" t="s">
        <v>1432</v>
      </c>
      <c r="D128" t="s">
        <v>1573</v>
      </c>
      <c r="E128" t="s">
        <v>1703</v>
      </c>
      <c r="F128" t="s">
        <v>1575</v>
      </c>
      <c r="G128" t="s">
        <v>1593</v>
      </c>
      <c r="H128" t="s">
        <v>1819</v>
      </c>
      <c r="I128" t="s">
        <v>2113</v>
      </c>
      <c r="J128" t="s">
        <v>2209</v>
      </c>
      <c r="K128" t="s">
        <v>2289</v>
      </c>
      <c r="L128" t="s">
        <v>2370</v>
      </c>
      <c r="M128" t="s">
        <v>2441</v>
      </c>
      <c r="N128" t="s">
        <v>2506</v>
      </c>
      <c r="O128" t="s">
        <v>320</v>
      </c>
      <c r="P128" t="s">
        <v>2619</v>
      </c>
      <c r="Q128" t="s">
        <v>2670</v>
      </c>
      <c r="R128" t="s">
        <v>2720</v>
      </c>
      <c r="S128" t="s">
        <v>2291</v>
      </c>
      <c r="T128" t="s">
        <v>2009</v>
      </c>
      <c r="U128" t="s">
        <v>2855</v>
      </c>
      <c r="V128" t="s">
        <v>2210</v>
      </c>
      <c r="W128" t="s">
        <v>2936</v>
      </c>
      <c r="X128" t="s">
        <v>2975</v>
      </c>
      <c r="Y128" t="s">
        <v>2508</v>
      </c>
      <c r="Z128" t="s">
        <v>3050</v>
      </c>
      <c r="AA128" t="s">
        <v>3083</v>
      </c>
      <c r="AB128" t="s">
        <v>3123</v>
      </c>
      <c r="AC128" t="s">
        <v>2371</v>
      </c>
      <c r="AD128" t="s">
        <v>2442</v>
      </c>
      <c r="AE128" t="s">
        <v>3215</v>
      </c>
      <c r="AF128" t="s">
        <v>806</v>
      </c>
      <c r="AG128" t="s">
        <v>3276</v>
      </c>
      <c r="AH128" t="s">
        <v>3306</v>
      </c>
      <c r="AI128" t="s">
        <v>1925</v>
      </c>
      <c r="AJ128" t="s">
        <v>3366</v>
      </c>
      <c r="AK128" t="s">
        <v>3394</v>
      </c>
      <c r="AL128" t="s">
        <v>2721</v>
      </c>
      <c r="AM128" t="s">
        <v>2764</v>
      </c>
      <c r="AN128" t="s">
        <v>3473</v>
      </c>
      <c r="AO128" t="s">
        <v>3496</v>
      </c>
      <c r="AP128" t="s">
        <v>2897</v>
      </c>
      <c r="AQ128" t="s">
        <v>1617</v>
      </c>
      <c r="AR128" t="s">
        <v>1731</v>
      </c>
      <c r="AS128" t="s">
        <v>3590</v>
      </c>
      <c r="AT128" t="s">
        <v>3616</v>
      </c>
      <c r="AU128" t="s">
        <v>3636</v>
      </c>
      <c r="AV128" t="s">
        <v>3656</v>
      </c>
      <c r="AW128" t="s">
        <v>3670</v>
      </c>
      <c r="AX128" t="s">
        <v>3685</v>
      </c>
      <c r="AY128" t="s">
        <v>2453</v>
      </c>
    </row>
    <row r="129" spans="1:83" x14ac:dyDescent="0.3">
      <c r="A129" s="110"/>
      <c r="B129" s="104" t="s">
        <v>6556</v>
      </c>
      <c r="C129" t="s">
        <v>1433</v>
      </c>
      <c r="D129" t="s">
        <v>1574</v>
      </c>
      <c r="E129" t="s">
        <v>1704</v>
      </c>
      <c r="F129" t="s">
        <v>1819</v>
      </c>
      <c r="G129" t="s">
        <v>1923</v>
      </c>
      <c r="H129" t="s">
        <v>2023</v>
      </c>
      <c r="I129" t="s">
        <v>2114</v>
      </c>
      <c r="J129" t="s">
        <v>2210</v>
      </c>
      <c r="K129" t="s">
        <v>2290</v>
      </c>
      <c r="L129" t="s">
        <v>2371</v>
      </c>
      <c r="M129" t="s">
        <v>2442</v>
      </c>
      <c r="N129" t="s">
        <v>2507</v>
      </c>
      <c r="O129" t="s">
        <v>1925</v>
      </c>
      <c r="P129" t="s">
        <v>2620</v>
      </c>
      <c r="Q129" t="s">
        <v>2671</v>
      </c>
      <c r="R129" t="s">
        <v>2721</v>
      </c>
      <c r="S129" t="s">
        <v>2764</v>
      </c>
      <c r="T129" t="s">
        <v>2807</v>
      </c>
      <c r="U129" t="s">
        <v>2856</v>
      </c>
      <c r="V129" t="s">
        <v>2897</v>
      </c>
      <c r="W129" t="s">
        <v>2937</v>
      </c>
      <c r="X129" t="s">
        <v>2976</v>
      </c>
      <c r="Y129" t="s">
        <v>3013</v>
      </c>
    </row>
    <row r="130" spans="1:83" x14ac:dyDescent="0.3">
      <c r="A130" s="110"/>
      <c r="B130" s="104" t="s">
        <v>6557</v>
      </c>
      <c r="C130" t="s">
        <v>1434</v>
      </c>
      <c r="D130" t="s">
        <v>1575</v>
      </c>
      <c r="E130" t="s">
        <v>1705</v>
      </c>
      <c r="F130" t="s">
        <v>1820</v>
      </c>
      <c r="G130" t="s">
        <v>1924</v>
      </c>
      <c r="H130" t="s">
        <v>2024</v>
      </c>
      <c r="I130" t="s">
        <v>2115</v>
      </c>
      <c r="J130" t="s">
        <v>1923</v>
      </c>
      <c r="K130" t="s">
        <v>2291</v>
      </c>
      <c r="L130" t="s">
        <v>2372</v>
      </c>
      <c r="M130" t="s">
        <v>2210</v>
      </c>
      <c r="N130" t="s">
        <v>2508</v>
      </c>
      <c r="O130" t="s">
        <v>2564</v>
      </c>
      <c r="P130" t="s">
        <v>2621</v>
      </c>
      <c r="Q130" t="s">
        <v>2371</v>
      </c>
      <c r="R130" t="s">
        <v>2442</v>
      </c>
      <c r="S130" t="s">
        <v>2765</v>
      </c>
      <c r="T130" t="s">
        <v>1925</v>
      </c>
      <c r="U130" t="s">
        <v>2857</v>
      </c>
      <c r="V130" t="s">
        <v>2721</v>
      </c>
      <c r="W130" t="s">
        <v>2764</v>
      </c>
      <c r="X130" t="s">
        <v>2807</v>
      </c>
      <c r="Y130" t="s">
        <v>2897</v>
      </c>
      <c r="Z130" t="s">
        <v>2116</v>
      </c>
      <c r="AA130" t="s">
        <v>3084</v>
      </c>
      <c r="AB130" t="s">
        <v>3124</v>
      </c>
      <c r="AC130" t="s">
        <v>3013</v>
      </c>
    </row>
    <row r="131" spans="1:83" x14ac:dyDescent="0.3">
      <c r="A131" s="110"/>
      <c r="B131" s="104" t="s">
        <v>6558</v>
      </c>
      <c r="C131" t="s">
        <v>1435</v>
      </c>
      <c r="D131" t="s">
        <v>1576</v>
      </c>
      <c r="E131" t="s">
        <v>1706</v>
      </c>
      <c r="F131" t="s">
        <v>1821</v>
      </c>
      <c r="G131" t="s">
        <v>1925</v>
      </c>
      <c r="H131" t="s">
        <v>2025</v>
      </c>
      <c r="I131" t="s">
        <v>2116</v>
      </c>
      <c r="J131" t="s">
        <v>2211</v>
      </c>
      <c r="K131" t="s">
        <v>2292</v>
      </c>
    </row>
    <row r="132" spans="1:83" x14ac:dyDescent="0.3">
      <c r="A132" s="110"/>
      <c r="B132" s="104" t="s">
        <v>6559</v>
      </c>
      <c r="C132" t="s">
        <v>1436</v>
      </c>
      <c r="D132" t="s">
        <v>1577</v>
      </c>
      <c r="E132" t="s">
        <v>1707</v>
      </c>
      <c r="F132" t="s">
        <v>1822</v>
      </c>
      <c r="G132" t="s">
        <v>1926</v>
      </c>
      <c r="H132" t="s">
        <v>2026</v>
      </c>
      <c r="I132" t="s">
        <v>2117</v>
      </c>
      <c r="J132" t="s">
        <v>2212</v>
      </c>
      <c r="K132" t="s">
        <v>2293</v>
      </c>
      <c r="L132" t="s">
        <v>2373</v>
      </c>
      <c r="M132" t="s">
        <v>2443</v>
      </c>
      <c r="N132" t="s">
        <v>2509</v>
      </c>
      <c r="O132" t="s">
        <v>2565</v>
      </c>
      <c r="P132" t="s">
        <v>2622</v>
      </c>
      <c r="Q132" t="s">
        <v>2672</v>
      </c>
      <c r="R132" t="s">
        <v>324</v>
      </c>
      <c r="S132" t="s">
        <v>2766</v>
      </c>
      <c r="T132" t="s">
        <v>2808</v>
      </c>
      <c r="U132" t="s">
        <v>2858</v>
      </c>
      <c r="V132" t="s">
        <v>2898</v>
      </c>
      <c r="W132" t="s">
        <v>2938</v>
      </c>
      <c r="X132" t="s">
        <v>2977</v>
      </c>
      <c r="Y132" t="s">
        <v>3014</v>
      </c>
      <c r="Z132" t="s">
        <v>2284</v>
      </c>
      <c r="AA132" t="s">
        <v>3085</v>
      </c>
      <c r="AB132" t="s">
        <v>3125</v>
      </c>
      <c r="AC132" t="s">
        <v>3156</v>
      </c>
    </row>
    <row r="133" spans="1:83" x14ac:dyDescent="0.3">
      <c r="A133" s="110"/>
      <c r="B133" s="104" t="s">
        <v>6560</v>
      </c>
      <c r="C133" t="s">
        <v>1437</v>
      </c>
      <c r="D133" t="s">
        <v>1578</v>
      </c>
      <c r="E133" t="s">
        <v>1452</v>
      </c>
      <c r="F133" t="s">
        <v>1436</v>
      </c>
      <c r="G133" t="s">
        <v>1927</v>
      </c>
      <c r="H133" t="s">
        <v>2027</v>
      </c>
      <c r="I133" t="s">
        <v>2118</v>
      </c>
      <c r="J133" t="s">
        <v>1708</v>
      </c>
      <c r="K133" t="s">
        <v>1823</v>
      </c>
      <c r="L133" t="s">
        <v>2374</v>
      </c>
      <c r="M133" t="s">
        <v>1577</v>
      </c>
      <c r="N133" t="s">
        <v>2510</v>
      </c>
      <c r="O133" t="s">
        <v>2566</v>
      </c>
      <c r="P133" t="s">
        <v>2119</v>
      </c>
      <c r="Q133" t="s">
        <v>2026</v>
      </c>
      <c r="R133" t="s">
        <v>2212</v>
      </c>
      <c r="S133" t="s">
        <v>2293</v>
      </c>
      <c r="T133" t="s">
        <v>2809</v>
      </c>
      <c r="U133" t="s">
        <v>2859</v>
      </c>
      <c r="V133" t="s">
        <v>2899</v>
      </c>
      <c r="W133" t="s">
        <v>2939</v>
      </c>
      <c r="X133" t="s">
        <v>2978</v>
      </c>
      <c r="Y133" t="s">
        <v>2443</v>
      </c>
      <c r="Z133" t="s">
        <v>3051</v>
      </c>
      <c r="AA133" t="s">
        <v>3086</v>
      </c>
      <c r="AB133" t="s">
        <v>3126</v>
      </c>
      <c r="AC133" t="s">
        <v>2623</v>
      </c>
      <c r="AD133" t="s">
        <v>3185</v>
      </c>
      <c r="AE133" t="s">
        <v>3216</v>
      </c>
      <c r="AF133" t="s">
        <v>3247</v>
      </c>
      <c r="AG133" t="s">
        <v>3277</v>
      </c>
      <c r="AH133" t="s">
        <v>3307</v>
      </c>
      <c r="AI133" t="s">
        <v>3340</v>
      </c>
      <c r="AJ133" t="s">
        <v>2565</v>
      </c>
      <c r="AK133" t="s">
        <v>3395</v>
      </c>
      <c r="AL133" t="s">
        <v>3422</v>
      </c>
      <c r="AM133" t="s">
        <v>3447</v>
      </c>
      <c r="AN133" t="s">
        <v>2622</v>
      </c>
      <c r="AO133" t="s">
        <v>3497</v>
      </c>
      <c r="AP133" t="s">
        <v>3519</v>
      </c>
      <c r="AQ133" t="s">
        <v>3543</v>
      </c>
      <c r="AR133" t="s">
        <v>3564</v>
      </c>
      <c r="AS133" t="s">
        <v>3591</v>
      </c>
      <c r="AT133" t="s">
        <v>2672</v>
      </c>
      <c r="AU133" t="s">
        <v>3637</v>
      </c>
      <c r="AV133" t="s">
        <v>2767</v>
      </c>
      <c r="AW133" t="s">
        <v>3671</v>
      </c>
      <c r="AX133" t="s">
        <v>3686</v>
      </c>
      <c r="AY133" t="s">
        <v>3701</v>
      </c>
      <c r="AZ133" t="s">
        <v>2808</v>
      </c>
      <c r="BA133" t="s">
        <v>2858</v>
      </c>
      <c r="BB133" t="s">
        <v>2898</v>
      </c>
      <c r="BC133" t="s">
        <v>3756</v>
      </c>
      <c r="BD133" t="s">
        <v>3769</v>
      </c>
      <c r="BE133" t="s">
        <v>3779</v>
      </c>
      <c r="BF133" t="s">
        <v>2979</v>
      </c>
      <c r="BG133" t="s">
        <v>3799</v>
      </c>
      <c r="BH133" t="s">
        <v>3810</v>
      </c>
      <c r="BI133" t="s">
        <v>3821</v>
      </c>
      <c r="BJ133" t="s">
        <v>3835</v>
      </c>
      <c r="BK133" t="s">
        <v>3847</v>
      </c>
      <c r="BL133" t="s">
        <v>3855</v>
      </c>
      <c r="BM133" t="s">
        <v>2938</v>
      </c>
      <c r="BN133" t="s">
        <v>3875</v>
      </c>
      <c r="BO133" t="s">
        <v>3885</v>
      </c>
      <c r="BP133" t="s">
        <v>3898</v>
      </c>
      <c r="BQ133" t="s">
        <v>3911</v>
      </c>
      <c r="BR133" t="s">
        <v>2977</v>
      </c>
      <c r="BS133" t="s">
        <v>3087</v>
      </c>
      <c r="BT133" t="s">
        <v>3014</v>
      </c>
      <c r="BU133" t="s">
        <v>2284</v>
      </c>
      <c r="BV133" t="s">
        <v>3959</v>
      </c>
      <c r="BW133" t="s">
        <v>3971</v>
      </c>
      <c r="BX133" t="s">
        <v>3982</v>
      </c>
      <c r="BY133" t="s">
        <v>3992</v>
      </c>
      <c r="BZ133" t="s">
        <v>3125</v>
      </c>
      <c r="CA133" t="s">
        <v>4014</v>
      </c>
      <c r="CB133" t="s">
        <v>3156</v>
      </c>
      <c r="CC133" t="s">
        <v>4031</v>
      </c>
      <c r="CD133" t="s">
        <v>4041</v>
      </c>
      <c r="CE133" t="s">
        <v>4049</v>
      </c>
    </row>
    <row r="134" spans="1:83" x14ac:dyDescent="0.3">
      <c r="A134" s="110"/>
      <c r="B134" s="104" t="s">
        <v>6561</v>
      </c>
      <c r="C134" t="s">
        <v>1438</v>
      </c>
      <c r="D134" t="s">
        <v>1436</v>
      </c>
      <c r="E134" t="s">
        <v>1708</v>
      </c>
      <c r="F134" t="s">
        <v>1823</v>
      </c>
      <c r="G134" t="s">
        <v>1822</v>
      </c>
      <c r="H134" t="s">
        <v>1926</v>
      </c>
      <c r="I134" t="s">
        <v>2119</v>
      </c>
      <c r="J134" t="s">
        <v>2026</v>
      </c>
      <c r="K134" t="s">
        <v>2117</v>
      </c>
      <c r="L134" t="s">
        <v>2212</v>
      </c>
      <c r="M134" t="s">
        <v>2293</v>
      </c>
      <c r="N134" t="s">
        <v>2373</v>
      </c>
      <c r="O134" t="s">
        <v>2443</v>
      </c>
      <c r="P134" t="s">
        <v>2623</v>
      </c>
      <c r="Q134" t="s">
        <v>2509</v>
      </c>
      <c r="R134" t="s">
        <v>2622</v>
      </c>
      <c r="S134" t="s">
        <v>2767</v>
      </c>
      <c r="T134" t="s">
        <v>2766</v>
      </c>
      <c r="U134" t="s">
        <v>2808</v>
      </c>
      <c r="V134" t="s">
        <v>2858</v>
      </c>
      <c r="W134" t="s">
        <v>2898</v>
      </c>
      <c r="X134" t="s">
        <v>2979</v>
      </c>
      <c r="Y134" t="s">
        <v>2938</v>
      </c>
      <c r="Z134" t="s">
        <v>2977</v>
      </c>
      <c r="AA134" t="s">
        <v>3087</v>
      </c>
      <c r="AB134" t="s">
        <v>3014</v>
      </c>
      <c r="AC134" t="s">
        <v>2284</v>
      </c>
      <c r="AD134" t="s">
        <v>3085</v>
      </c>
      <c r="AE134" t="s">
        <v>3217</v>
      </c>
      <c r="AF134" t="s">
        <v>3156</v>
      </c>
    </row>
    <row r="135" spans="1:83" x14ac:dyDescent="0.3">
      <c r="A135" s="110"/>
      <c r="B135" s="104" t="s">
        <v>6562</v>
      </c>
      <c r="C135" t="s">
        <v>1439</v>
      </c>
      <c r="D135" t="s">
        <v>1465</v>
      </c>
      <c r="E135" t="s">
        <v>1709</v>
      </c>
      <c r="F135" t="s">
        <v>374</v>
      </c>
      <c r="G135" t="s">
        <v>1600</v>
      </c>
      <c r="H135" t="s">
        <v>1932</v>
      </c>
      <c r="I135" t="s">
        <v>1728</v>
      </c>
      <c r="J135" t="s">
        <v>2028</v>
      </c>
      <c r="K135" t="s">
        <v>2126</v>
      </c>
      <c r="L135" t="s">
        <v>843</v>
      </c>
      <c r="M135" t="s">
        <v>2378</v>
      </c>
      <c r="N135" t="s">
        <v>1945</v>
      </c>
      <c r="O135" t="s">
        <v>2225</v>
      </c>
      <c r="P135" t="s">
        <v>2375</v>
      </c>
      <c r="Q135" t="s">
        <v>2014</v>
      </c>
      <c r="R135" t="s">
        <v>2445</v>
      </c>
      <c r="S135" t="s">
        <v>2124</v>
      </c>
      <c r="T135" t="s">
        <v>2810</v>
      </c>
      <c r="U135" t="s">
        <v>2818</v>
      </c>
      <c r="V135" t="s">
        <v>2199</v>
      </c>
      <c r="W135" t="s">
        <v>2940</v>
      </c>
      <c r="X135" t="s">
        <v>2226</v>
      </c>
      <c r="Y135" t="s">
        <v>3015</v>
      </c>
      <c r="Z135" t="s">
        <v>2449</v>
      </c>
      <c r="AA135" t="s">
        <v>3088</v>
      </c>
      <c r="AB135" t="s">
        <v>452</v>
      </c>
      <c r="AC135" t="s">
        <v>2570</v>
      </c>
      <c r="AD135" t="s">
        <v>2390</v>
      </c>
      <c r="AE135" t="s">
        <v>2217</v>
      </c>
      <c r="AF135" t="s">
        <v>2627</v>
      </c>
      <c r="AG135" t="s">
        <v>568</v>
      </c>
      <c r="AH135" t="s">
        <v>2579</v>
      </c>
      <c r="AI135" t="s">
        <v>2941</v>
      </c>
      <c r="AJ135" t="s">
        <v>2632</v>
      </c>
      <c r="AK135" t="s">
        <v>2681</v>
      </c>
      <c r="AL135" t="s">
        <v>3052</v>
      </c>
      <c r="AM135" t="s">
        <v>3448</v>
      </c>
      <c r="AN135" t="s">
        <v>3127</v>
      </c>
      <c r="AO135" t="s">
        <v>3157</v>
      </c>
      <c r="AP135" t="s">
        <v>2942</v>
      </c>
      <c r="AQ135" t="s">
        <v>3186</v>
      </c>
      <c r="AR135" t="s">
        <v>3565</v>
      </c>
      <c r="AS135" t="s">
        <v>2667</v>
      </c>
      <c r="AT135" t="s">
        <v>3188</v>
      </c>
      <c r="AU135" t="s">
        <v>537</v>
      </c>
      <c r="AV135" t="s">
        <v>3092</v>
      </c>
      <c r="AW135" t="s">
        <v>3672</v>
      </c>
      <c r="AX135" t="s">
        <v>792</v>
      </c>
      <c r="AY135" t="s">
        <v>2819</v>
      </c>
      <c r="AZ135" t="s">
        <v>2866</v>
      </c>
      <c r="BA135" t="s">
        <v>3341</v>
      </c>
      <c r="BB135" t="s">
        <v>3250</v>
      </c>
      <c r="BC135" t="s">
        <v>2904</v>
      </c>
      <c r="BD135" t="s">
        <v>2804</v>
      </c>
      <c r="BE135" t="s">
        <v>3449</v>
      </c>
    </row>
    <row r="136" spans="1:83" x14ac:dyDescent="0.3">
      <c r="A136" s="110"/>
      <c r="B136" s="104" t="s">
        <v>6563</v>
      </c>
      <c r="C136" t="s">
        <v>1439</v>
      </c>
      <c r="D136" t="s">
        <v>1465</v>
      </c>
      <c r="E136" t="s">
        <v>1709</v>
      </c>
      <c r="F136" t="s">
        <v>1588</v>
      </c>
      <c r="G136" t="s">
        <v>374</v>
      </c>
      <c r="H136" t="s">
        <v>1600</v>
      </c>
      <c r="I136" t="s">
        <v>1932</v>
      </c>
      <c r="J136" t="s">
        <v>1728</v>
      </c>
      <c r="K136" t="s">
        <v>2028</v>
      </c>
      <c r="L136" t="s">
        <v>2126</v>
      </c>
      <c r="M136" t="s">
        <v>2444</v>
      </c>
      <c r="N136" t="s">
        <v>2511</v>
      </c>
      <c r="O136" t="s">
        <v>843</v>
      </c>
      <c r="P136" t="s">
        <v>2295</v>
      </c>
      <c r="Q136" t="s">
        <v>2378</v>
      </c>
      <c r="R136" t="s">
        <v>1945</v>
      </c>
      <c r="S136" t="s">
        <v>2225</v>
      </c>
      <c r="T136" t="s">
        <v>2375</v>
      </c>
      <c r="U136" t="s">
        <v>2014</v>
      </c>
      <c r="V136" t="s">
        <v>2446</v>
      </c>
      <c r="W136" t="s">
        <v>2512</v>
      </c>
      <c r="X136" t="s">
        <v>2980</v>
      </c>
      <c r="Y136" t="s">
        <v>2445</v>
      </c>
      <c r="Z136" t="s">
        <v>2124</v>
      </c>
      <c r="AA136" t="s">
        <v>3089</v>
      </c>
      <c r="AB136" t="s">
        <v>2216</v>
      </c>
      <c r="AC136" t="s">
        <v>2298</v>
      </c>
      <c r="AD136" t="s">
        <v>2199</v>
      </c>
      <c r="AE136" t="s">
        <v>2226</v>
      </c>
      <c r="AF136" t="s">
        <v>2724</v>
      </c>
      <c r="AG136" t="s">
        <v>2449</v>
      </c>
      <c r="AH136" t="s">
        <v>3308</v>
      </c>
      <c r="AI136" t="s">
        <v>2514</v>
      </c>
      <c r="AJ136" t="s">
        <v>3367</v>
      </c>
      <c r="AK136" t="s">
        <v>3396</v>
      </c>
      <c r="AL136" t="s">
        <v>452</v>
      </c>
      <c r="AM136" t="s">
        <v>2570</v>
      </c>
      <c r="AN136" t="s">
        <v>2390</v>
      </c>
      <c r="AO136" t="s">
        <v>2217</v>
      </c>
      <c r="AP136" t="s">
        <v>568</v>
      </c>
      <c r="AQ136" t="s">
        <v>2616</v>
      </c>
      <c r="AR136" t="s">
        <v>2579</v>
      </c>
      <c r="AS136" t="s">
        <v>3091</v>
      </c>
      <c r="AT136" t="s">
        <v>3617</v>
      </c>
      <c r="AU136" t="s">
        <v>2901</v>
      </c>
      <c r="AV136" t="s">
        <v>2632</v>
      </c>
      <c r="AW136" t="s">
        <v>2681</v>
      </c>
      <c r="AX136" t="s">
        <v>3052</v>
      </c>
      <c r="AY136" t="s">
        <v>3702</v>
      </c>
      <c r="AZ136" t="s">
        <v>3187</v>
      </c>
      <c r="BA136" t="s">
        <v>3731</v>
      </c>
      <c r="BB136" t="s">
        <v>3448</v>
      </c>
      <c r="BC136" t="s">
        <v>3757</v>
      </c>
      <c r="BD136" t="s">
        <v>3127</v>
      </c>
      <c r="BE136" t="s">
        <v>3157</v>
      </c>
      <c r="BF136" t="s">
        <v>2942</v>
      </c>
      <c r="BG136" t="s">
        <v>3186</v>
      </c>
      <c r="BH136" t="s">
        <v>3811</v>
      </c>
      <c r="BI136" t="s">
        <v>2667</v>
      </c>
      <c r="BJ136" t="s">
        <v>3188</v>
      </c>
      <c r="BK136" t="s">
        <v>537</v>
      </c>
      <c r="BL136" t="s">
        <v>3856</v>
      </c>
      <c r="BM136" t="s">
        <v>3129</v>
      </c>
      <c r="BN136" t="s">
        <v>3368</v>
      </c>
      <c r="BO136" t="s">
        <v>3886</v>
      </c>
      <c r="BP136" t="s">
        <v>2203</v>
      </c>
      <c r="BQ136" t="s">
        <v>792</v>
      </c>
      <c r="BR136" t="s">
        <v>3922</v>
      </c>
      <c r="BS136" t="s">
        <v>3218</v>
      </c>
      <c r="BT136" t="s">
        <v>2866</v>
      </c>
      <c r="BU136" t="s">
        <v>3950</v>
      </c>
      <c r="BV136" t="s">
        <v>3960</v>
      </c>
      <c r="BW136" t="s">
        <v>2867</v>
      </c>
      <c r="BX136" t="s">
        <v>2904</v>
      </c>
      <c r="BY136" t="s">
        <v>2804</v>
      </c>
      <c r="BZ136" t="s">
        <v>3449</v>
      </c>
    </row>
    <row r="137" spans="1:83" x14ac:dyDescent="0.3">
      <c r="A137" s="110"/>
      <c r="B137" s="104" t="s">
        <v>6564</v>
      </c>
      <c r="C137" t="s">
        <v>1439</v>
      </c>
      <c r="D137" t="s">
        <v>1465</v>
      </c>
      <c r="E137" t="s">
        <v>1709</v>
      </c>
      <c r="F137" t="s">
        <v>374</v>
      </c>
      <c r="G137" t="s">
        <v>1600</v>
      </c>
      <c r="H137" t="s">
        <v>1728</v>
      </c>
      <c r="I137" t="s">
        <v>2120</v>
      </c>
      <c r="J137" t="s">
        <v>2126</v>
      </c>
      <c r="K137" t="s">
        <v>2294</v>
      </c>
      <c r="L137" t="s">
        <v>2375</v>
      </c>
      <c r="M137" t="s">
        <v>2445</v>
      </c>
      <c r="N137" t="s">
        <v>2124</v>
      </c>
      <c r="O137" t="s">
        <v>2226</v>
      </c>
      <c r="P137" t="s">
        <v>2449</v>
      </c>
      <c r="Q137" t="s">
        <v>452</v>
      </c>
      <c r="R137" t="s">
        <v>2570</v>
      </c>
      <c r="S137" t="s">
        <v>2390</v>
      </c>
      <c r="T137" t="s">
        <v>2627</v>
      </c>
      <c r="U137" t="s">
        <v>568</v>
      </c>
      <c r="V137" t="s">
        <v>2579</v>
      </c>
      <c r="W137" t="s">
        <v>2941</v>
      </c>
      <c r="X137" t="s">
        <v>2632</v>
      </c>
      <c r="Y137" t="s">
        <v>2681</v>
      </c>
      <c r="Z137" t="s">
        <v>3052</v>
      </c>
      <c r="AA137" t="s">
        <v>3090</v>
      </c>
      <c r="AB137" t="s">
        <v>3127</v>
      </c>
      <c r="AC137" t="s">
        <v>3157</v>
      </c>
      <c r="AD137" t="s">
        <v>3186</v>
      </c>
      <c r="AE137" t="s">
        <v>2667</v>
      </c>
      <c r="AF137" t="s">
        <v>3188</v>
      </c>
      <c r="AG137" t="s">
        <v>537</v>
      </c>
      <c r="AH137" t="s">
        <v>3092</v>
      </c>
      <c r="AI137" t="s">
        <v>3129</v>
      </c>
      <c r="AJ137" t="s">
        <v>792</v>
      </c>
      <c r="AK137" t="s">
        <v>2866</v>
      </c>
      <c r="AL137" t="s">
        <v>3341</v>
      </c>
      <c r="AM137" t="s">
        <v>3250</v>
      </c>
      <c r="AN137" t="s">
        <v>2904</v>
      </c>
      <c r="AO137" t="s">
        <v>2804</v>
      </c>
    </row>
    <row r="138" spans="1:83" x14ac:dyDescent="0.3">
      <c r="A138" s="110"/>
      <c r="B138" s="104" t="s">
        <v>6565</v>
      </c>
      <c r="C138" t="s">
        <v>1440</v>
      </c>
      <c r="D138" t="s">
        <v>1465</v>
      </c>
      <c r="E138" t="s">
        <v>374</v>
      </c>
      <c r="F138" t="s">
        <v>1600</v>
      </c>
      <c r="G138" t="s">
        <v>1728</v>
      </c>
      <c r="H138" t="s">
        <v>2028</v>
      </c>
      <c r="I138" t="s">
        <v>843</v>
      </c>
      <c r="J138" t="s">
        <v>2213</v>
      </c>
      <c r="K138" t="s">
        <v>2295</v>
      </c>
      <c r="L138" t="s">
        <v>2014</v>
      </c>
      <c r="M138" t="s">
        <v>2446</v>
      </c>
      <c r="N138" t="s">
        <v>2512</v>
      </c>
      <c r="O138" t="s">
        <v>2124</v>
      </c>
      <c r="P138" t="s">
        <v>2624</v>
      </c>
      <c r="Q138" t="s">
        <v>2673</v>
      </c>
      <c r="R138" t="s">
        <v>2226</v>
      </c>
      <c r="S138" t="s">
        <v>2449</v>
      </c>
      <c r="T138" t="s">
        <v>2811</v>
      </c>
      <c r="U138" t="s">
        <v>2514</v>
      </c>
      <c r="V138" t="s">
        <v>2570</v>
      </c>
      <c r="W138" t="s">
        <v>568</v>
      </c>
      <c r="X138" t="s">
        <v>2981</v>
      </c>
      <c r="Y138" t="s">
        <v>3016</v>
      </c>
      <c r="Z138" t="s">
        <v>2616</v>
      </c>
      <c r="AA138" t="s">
        <v>3091</v>
      </c>
      <c r="AB138" t="s">
        <v>2769</v>
      </c>
      <c r="AC138" t="s">
        <v>2681</v>
      </c>
      <c r="AD138" t="s">
        <v>3187</v>
      </c>
      <c r="AE138" t="s">
        <v>3127</v>
      </c>
      <c r="AF138" t="s">
        <v>3248</v>
      </c>
      <c r="AG138" t="s">
        <v>2667</v>
      </c>
      <c r="AH138" t="s">
        <v>3188</v>
      </c>
      <c r="AI138" t="s">
        <v>3092</v>
      </c>
      <c r="AJ138" t="s">
        <v>3368</v>
      </c>
      <c r="AK138" t="s">
        <v>792</v>
      </c>
      <c r="AL138" t="s">
        <v>3369</v>
      </c>
      <c r="AM138" t="s">
        <v>2804</v>
      </c>
      <c r="AN138" t="s">
        <v>3474</v>
      </c>
    </row>
    <row r="139" spans="1:83" x14ac:dyDescent="0.3">
      <c r="A139" s="110"/>
      <c r="B139" s="104" t="s">
        <v>6566</v>
      </c>
      <c r="C139" t="s">
        <v>1441</v>
      </c>
      <c r="D139" t="s">
        <v>1579</v>
      </c>
      <c r="E139" t="s">
        <v>1710</v>
      </c>
    </row>
    <row r="140" spans="1:83" x14ac:dyDescent="0.3">
      <c r="A140" s="110"/>
      <c r="B140" s="104" t="s">
        <v>6567</v>
      </c>
      <c r="C140" t="s">
        <v>1442</v>
      </c>
      <c r="D140" t="s">
        <v>1443</v>
      </c>
      <c r="E140" t="s">
        <v>1444</v>
      </c>
      <c r="F140" t="s">
        <v>1824</v>
      </c>
      <c r="G140" t="s">
        <v>1580</v>
      </c>
      <c r="H140" t="s">
        <v>357</v>
      </c>
      <c r="I140" t="s">
        <v>1711</v>
      </c>
      <c r="J140" t="s">
        <v>1445</v>
      </c>
      <c r="K140" t="s">
        <v>1928</v>
      </c>
      <c r="L140" t="s">
        <v>2376</v>
      </c>
      <c r="M140" t="s">
        <v>1581</v>
      </c>
      <c r="N140" t="s">
        <v>1712</v>
      </c>
      <c r="O140" t="s">
        <v>2567</v>
      </c>
      <c r="P140" t="s">
        <v>2214</v>
      </c>
      <c r="Q140" t="s">
        <v>1825</v>
      </c>
      <c r="R140" t="s">
        <v>2571</v>
      </c>
      <c r="S140" t="s">
        <v>2768</v>
      </c>
      <c r="T140" t="s">
        <v>2812</v>
      </c>
      <c r="U140" t="s">
        <v>2296</v>
      </c>
    </row>
    <row r="141" spans="1:83" x14ac:dyDescent="0.3">
      <c r="A141" s="110"/>
      <c r="B141" s="104" t="s">
        <v>6568</v>
      </c>
      <c r="C141" t="s">
        <v>1443</v>
      </c>
      <c r="D141" t="s">
        <v>1444</v>
      </c>
      <c r="E141" t="s">
        <v>1711</v>
      </c>
      <c r="F141" t="s">
        <v>1445</v>
      </c>
      <c r="G141" t="s">
        <v>1928</v>
      </c>
      <c r="H141" t="s">
        <v>1581</v>
      </c>
      <c r="I141" t="s">
        <v>1712</v>
      </c>
      <c r="J141" t="s">
        <v>1825</v>
      </c>
      <c r="K141" t="s">
        <v>2296</v>
      </c>
    </row>
    <row r="142" spans="1:83" x14ac:dyDescent="0.3">
      <c r="A142" s="110"/>
      <c r="B142" s="104" t="s">
        <v>6569</v>
      </c>
      <c r="C142" t="s">
        <v>1444</v>
      </c>
      <c r="D142" t="s">
        <v>1580</v>
      </c>
      <c r="E142" t="s">
        <v>1711</v>
      </c>
      <c r="F142" t="s">
        <v>1445</v>
      </c>
      <c r="G142" t="s">
        <v>1928</v>
      </c>
      <c r="H142" t="s">
        <v>1581</v>
      </c>
      <c r="I142" t="s">
        <v>1712</v>
      </c>
      <c r="J142" t="s">
        <v>2214</v>
      </c>
      <c r="K142" t="s">
        <v>1825</v>
      </c>
      <c r="L142" t="s">
        <v>2296</v>
      </c>
    </row>
    <row r="143" spans="1:83" x14ac:dyDescent="0.3">
      <c r="A143" s="110"/>
      <c r="B143" s="104" t="s">
        <v>6570</v>
      </c>
      <c r="C143" t="s">
        <v>1445</v>
      </c>
      <c r="D143" t="s">
        <v>1581</v>
      </c>
      <c r="E143" t="s">
        <v>1712</v>
      </c>
      <c r="F143" t="s">
        <v>1825</v>
      </c>
    </row>
    <row r="144" spans="1:83" x14ac:dyDescent="0.3">
      <c r="A144" s="110"/>
      <c r="B144" s="104" t="s">
        <v>6571</v>
      </c>
      <c r="C144" t="s">
        <v>1446</v>
      </c>
      <c r="D144" t="s">
        <v>1582</v>
      </c>
      <c r="E144" t="s">
        <v>1713</v>
      </c>
      <c r="F144" t="s">
        <v>1726</v>
      </c>
      <c r="G144" t="s">
        <v>1929</v>
      </c>
      <c r="H144" t="s">
        <v>2029</v>
      </c>
      <c r="I144" t="s">
        <v>2121</v>
      </c>
    </row>
    <row r="145" spans="1:39" x14ac:dyDescent="0.3">
      <c r="A145" s="110"/>
      <c r="B145" s="104" t="s">
        <v>6572</v>
      </c>
      <c r="C145" t="s">
        <v>1447</v>
      </c>
      <c r="D145" t="s">
        <v>1446</v>
      </c>
      <c r="E145" t="s">
        <v>1714</v>
      </c>
      <c r="F145" t="s">
        <v>1826</v>
      </c>
      <c r="G145" t="s">
        <v>1930</v>
      </c>
      <c r="H145" t="s">
        <v>2030</v>
      </c>
      <c r="I145" t="s">
        <v>2122</v>
      </c>
      <c r="J145" t="s">
        <v>2215</v>
      </c>
      <c r="K145" t="s">
        <v>2041</v>
      </c>
      <c r="L145" t="s">
        <v>1443</v>
      </c>
      <c r="M145" t="s">
        <v>2447</v>
      </c>
      <c r="N145" t="s">
        <v>1929</v>
      </c>
      <c r="O145" t="s">
        <v>2568</v>
      </c>
      <c r="P145" t="s">
        <v>2625</v>
      </c>
      <c r="Q145" t="s">
        <v>2029</v>
      </c>
      <c r="R145" t="s">
        <v>2722</v>
      </c>
      <c r="S145" t="s">
        <v>2121</v>
      </c>
      <c r="T145" t="s">
        <v>2813</v>
      </c>
      <c r="U145" t="s">
        <v>2860</v>
      </c>
    </row>
    <row r="146" spans="1:39" x14ac:dyDescent="0.3">
      <c r="A146" s="110"/>
      <c r="B146" s="104" t="s">
        <v>6573</v>
      </c>
      <c r="C146" t="s">
        <v>1448</v>
      </c>
      <c r="D146" t="s">
        <v>1583</v>
      </c>
    </row>
    <row r="147" spans="1:39" x14ac:dyDescent="0.3">
      <c r="A147" s="110"/>
      <c r="B147" s="104" t="s">
        <v>6574</v>
      </c>
      <c r="C147" t="s">
        <v>1449</v>
      </c>
      <c r="D147" t="s">
        <v>1584</v>
      </c>
      <c r="E147" t="s">
        <v>1715</v>
      </c>
      <c r="F147" t="s">
        <v>1827</v>
      </c>
      <c r="G147" t="s">
        <v>1931</v>
      </c>
      <c r="H147" t="s">
        <v>2031</v>
      </c>
      <c r="I147" t="s">
        <v>2123</v>
      </c>
      <c r="J147" t="s">
        <v>370</v>
      </c>
      <c r="K147" t="s">
        <v>2297</v>
      </c>
      <c r="L147" t="s">
        <v>2377</v>
      </c>
      <c r="M147" t="s">
        <v>2448</v>
      </c>
      <c r="N147" t="s">
        <v>2513</v>
      </c>
      <c r="O147" t="s">
        <v>2569</v>
      </c>
      <c r="P147" t="s">
        <v>2626</v>
      </c>
      <c r="Q147" t="s">
        <v>2674</v>
      </c>
      <c r="R147" t="s">
        <v>2723</v>
      </c>
    </row>
    <row r="148" spans="1:39" x14ac:dyDescent="0.3">
      <c r="A148" s="110"/>
      <c r="B148" s="104" t="s">
        <v>6575</v>
      </c>
      <c r="C148" t="s">
        <v>1450</v>
      </c>
      <c r="D148" t="s">
        <v>1465</v>
      </c>
      <c r="E148" t="s">
        <v>374</v>
      </c>
      <c r="F148" t="s">
        <v>1600</v>
      </c>
      <c r="G148" t="s">
        <v>1932</v>
      </c>
      <c r="H148" t="s">
        <v>1728</v>
      </c>
      <c r="I148" t="s">
        <v>2120</v>
      </c>
      <c r="J148" t="s">
        <v>843</v>
      </c>
      <c r="K148" t="s">
        <v>2294</v>
      </c>
      <c r="L148" t="s">
        <v>2378</v>
      </c>
      <c r="M148" t="s">
        <v>2375</v>
      </c>
      <c r="N148" t="s">
        <v>2014</v>
      </c>
      <c r="O148" t="s">
        <v>2124</v>
      </c>
      <c r="P148" t="s">
        <v>2199</v>
      </c>
      <c r="Q148" t="s">
        <v>2226</v>
      </c>
      <c r="R148" t="s">
        <v>2724</v>
      </c>
      <c r="S148" t="s">
        <v>2449</v>
      </c>
      <c r="T148" t="s">
        <v>2814</v>
      </c>
      <c r="U148" t="s">
        <v>2861</v>
      </c>
      <c r="V148" t="s">
        <v>2217</v>
      </c>
      <c r="W148" t="s">
        <v>568</v>
      </c>
      <c r="X148" t="s">
        <v>2392</v>
      </c>
      <c r="Y148" t="s">
        <v>2725</v>
      </c>
      <c r="Z148" t="s">
        <v>2769</v>
      </c>
      <c r="AA148" t="s">
        <v>2681</v>
      </c>
      <c r="AB148" t="s">
        <v>3128</v>
      </c>
      <c r="AC148" t="s">
        <v>2667</v>
      </c>
      <c r="AD148" t="s">
        <v>3188</v>
      </c>
      <c r="AE148" t="s">
        <v>537</v>
      </c>
      <c r="AF148" t="s">
        <v>3249</v>
      </c>
      <c r="AG148" t="s">
        <v>792</v>
      </c>
      <c r="AH148" t="s">
        <v>3309</v>
      </c>
      <c r="AI148" t="s">
        <v>3341</v>
      </c>
      <c r="AJ148" t="s">
        <v>2285</v>
      </c>
      <c r="AK148" t="s">
        <v>3278</v>
      </c>
      <c r="AL148" t="s">
        <v>2804</v>
      </c>
      <c r="AM148" t="s">
        <v>3449</v>
      </c>
    </row>
    <row r="149" spans="1:39" x14ac:dyDescent="0.3">
      <c r="A149" s="110"/>
      <c r="B149" s="104" t="s">
        <v>6576</v>
      </c>
      <c r="C149" t="s">
        <v>1450</v>
      </c>
      <c r="D149" t="s">
        <v>1585</v>
      </c>
      <c r="E149" t="s">
        <v>374</v>
      </c>
      <c r="F149" t="s">
        <v>1600</v>
      </c>
      <c r="G149" t="s">
        <v>1728</v>
      </c>
      <c r="H149" t="s">
        <v>2032</v>
      </c>
      <c r="I149" t="s">
        <v>2124</v>
      </c>
      <c r="J149" t="s">
        <v>2216</v>
      </c>
      <c r="K149" t="s">
        <v>2298</v>
      </c>
      <c r="L149" t="s">
        <v>2226</v>
      </c>
      <c r="M149" t="s">
        <v>2449</v>
      </c>
      <c r="N149" t="s">
        <v>2514</v>
      </c>
      <c r="O149" t="s">
        <v>2570</v>
      </c>
      <c r="P149" t="s">
        <v>2627</v>
      </c>
      <c r="Q149" t="s">
        <v>568</v>
      </c>
      <c r="R149" t="s">
        <v>2725</v>
      </c>
      <c r="S149" t="s">
        <v>2769</v>
      </c>
      <c r="T149" t="s">
        <v>2681</v>
      </c>
      <c r="U149" t="s">
        <v>2862</v>
      </c>
      <c r="V149" t="s">
        <v>2900</v>
      </c>
      <c r="W149" t="s">
        <v>2942</v>
      </c>
      <c r="X149" t="s">
        <v>2982</v>
      </c>
      <c r="Y149" t="s">
        <v>2667</v>
      </c>
      <c r="Z149" t="s">
        <v>537</v>
      </c>
      <c r="AA149" t="s">
        <v>3092</v>
      </c>
      <c r="AB149" t="s">
        <v>3129</v>
      </c>
      <c r="AC149" t="s">
        <v>792</v>
      </c>
      <c r="AD149" t="s">
        <v>2819</v>
      </c>
      <c r="AE149" t="s">
        <v>3218</v>
      </c>
      <c r="AF149" t="s">
        <v>3250</v>
      </c>
      <c r="AG149" t="s">
        <v>3278</v>
      </c>
      <c r="AH149" t="s">
        <v>3310</v>
      </c>
      <c r="AI149" t="s">
        <v>2804</v>
      </c>
    </row>
    <row r="150" spans="1:39" x14ac:dyDescent="0.3">
      <c r="A150" s="110"/>
      <c r="B150" s="104" t="s">
        <v>388</v>
      </c>
      <c r="C150" t="s">
        <v>1451</v>
      </c>
      <c r="D150" t="s">
        <v>1492</v>
      </c>
      <c r="E150" t="s">
        <v>1494</v>
      </c>
      <c r="F150" t="s">
        <v>631</v>
      </c>
      <c r="G150" t="s">
        <v>1933</v>
      </c>
      <c r="H150" t="s">
        <v>2033</v>
      </c>
      <c r="I150" t="s">
        <v>1809</v>
      </c>
      <c r="J150" t="s">
        <v>1685</v>
      </c>
      <c r="K150" t="s">
        <v>2299</v>
      </c>
      <c r="L150" t="s">
        <v>2379</v>
      </c>
      <c r="M150" t="s">
        <v>390</v>
      </c>
      <c r="N150" t="s">
        <v>2515</v>
      </c>
      <c r="O150" t="s">
        <v>1913</v>
      </c>
      <c r="P150" t="s">
        <v>731</v>
      </c>
      <c r="Q150" t="s">
        <v>2675</v>
      </c>
      <c r="R150" t="s">
        <v>2015</v>
      </c>
      <c r="S150" t="s">
        <v>1829</v>
      </c>
      <c r="T150" t="s">
        <v>2815</v>
      </c>
      <c r="U150" t="s">
        <v>2107</v>
      </c>
      <c r="V150" t="s">
        <v>398</v>
      </c>
      <c r="W150" t="s">
        <v>1934</v>
      </c>
      <c r="X150" t="s">
        <v>1717</v>
      </c>
      <c r="Y150" t="s">
        <v>1453</v>
      </c>
      <c r="Z150" t="s">
        <v>2676</v>
      </c>
    </row>
    <row r="151" spans="1:39" x14ac:dyDescent="0.3">
      <c r="A151" s="110"/>
      <c r="B151" s="104" t="s">
        <v>6577</v>
      </c>
      <c r="C151" t="s">
        <v>631</v>
      </c>
      <c r="D151" t="s">
        <v>390</v>
      </c>
      <c r="E151" t="s">
        <v>1716</v>
      </c>
      <c r="F151" t="s">
        <v>398</v>
      </c>
      <c r="G151" t="s">
        <v>1934</v>
      </c>
      <c r="H151" t="s">
        <v>1717</v>
      </c>
    </row>
    <row r="152" spans="1:39" x14ac:dyDescent="0.3">
      <c r="A152" s="110"/>
      <c r="B152" s="104" t="s">
        <v>400</v>
      </c>
      <c r="C152" t="s">
        <v>148</v>
      </c>
      <c r="D152" t="s">
        <v>1564</v>
      </c>
    </row>
    <row r="153" spans="1:39" x14ac:dyDescent="0.3">
      <c r="A153" s="110"/>
      <c r="B153" s="104" t="s">
        <v>6578</v>
      </c>
      <c r="C153" t="s">
        <v>1452</v>
      </c>
      <c r="D153" t="s">
        <v>1586</v>
      </c>
      <c r="E153" t="s">
        <v>1553</v>
      </c>
      <c r="F153" t="s">
        <v>1828</v>
      </c>
      <c r="G153" t="s">
        <v>1935</v>
      </c>
      <c r="H153" t="s">
        <v>1807</v>
      </c>
      <c r="I153" t="s">
        <v>1910</v>
      </c>
      <c r="J153" t="s">
        <v>408</v>
      </c>
      <c r="K153" t="s">
        <v>2300</v>
      </c>
      <c r="L153" t="s">
        <v>2380</v>
      </c>
      <c r="M153" t="s">
        <v>2202</v>
      </c>
    </row>
    <row r="154" spans="1:39" x14ac:dyDescent="0.3">
      <c r="A154" s="110"/>
      <c r="B154" s="104" t="s">
        <v>6579</v>
      </c>
      <c r="C154" t="s">
        <v>148</v>
      </c>
      <c r="D154" t="s">
        <v>1564</v>
      </c>
    </row>
    <row r="155" spans="1:39" x14ac:dyDescent="0.3">
      <c r="A155" s="110"/>
      <c r="B155" s="104" t="s">
        <v>417</v>
      </c>
      <c r="C155" t="s">
        <v>1453</v>
      </c>
      <c r="D155" t="s">
        <v>1492</v>
      </c>
      <c r="E155" t="s">
        <v>1717</v>
      </c>
      <c r="F155" t="s">
        <v>1829</v>
      </c>
      <c r="G155" t="s">
        <v>398</v>
      </c>
      <c r="H155" t="s">
        <v>631</v>
      </c>
      <c r="I155" t="s">
        <v>2125</v>
      </c>
      <c r="J155" t="s">
        <v>2015</v>
      </c>
      <c r="K155" t="s">
        <v>1913</v>
      </c>
      <c r="L155" t="s">
        <v>1934</v>
      </c>
      <c r="M155" t="s">
        <v>2450</v>
      </c>
      <c r="N155" t="s">
        <v>390</v>
      </c>
      <c r="O155" t="s">
        <v>1685</v>
      </c>
      <c r="P155" t="s">
        <v>2107</v>
      </c>
      <c r="Q155" t="s">
        <v>2676</v>
      </c>
    </row>
    <row r="156" spans="1:39" x14ac:dyDescent="0.3">
      <c r="A156" s="110"/>
      <c r="B156" s="104" t="s">
        <v>422</v>
      </c>
      <c r="C156" t="s">
        <v>1453</v>
      </c>
      <c r="D156" t="s">
        <v>1492</v>
      </c>
      <c r="E156" t="s">
        <v>1717</v>
      </c>
      <c r="F156" t="s">
        <v>1829</v>
      </c>
      <c r="G156" t="s">
        <v>398</v>
      </c>
      <c r="H156" t="s">
        <v>631</v>
      </c>
      <c r="I156" t="s">
        <v>2125</v>
      </c>
      <c r="J156" t="s">
        <v>2015</v>
      </c>
      <c r="K156" t="s">
        <v>1913</v>
      </c>
      <c r="L156" t="s">
        <v>1934</v>
      </c>
      <c r="M156" t="s">
        <v>2450</v>
      </c>
      <c r="N156" t="s">
        <v>390</v>
      </c>
      <c r="O156" t="s">
        <v>1685</v>
      </c>
      <c r="P156" t="s">
        <v>2107</v>
      </c>
      <c r="Q156" t="s">
        <v>2676</v>
      </c>
    </row>
    <row r="157" spans="1:39" x14ac:dyDescent="0.3">
      <c r="A157" s="110"/>
      <c r="B157" s="104" t="s">
        <v>428</v>
      </c>
      <c r="C157" t="s">
        <v>1453</v>
      </c>
      <c r="D157" t="s">
        <v>1492</v>
      </c>
      <c r="E157" t="s">
        <v>1717</v>
      </c>
      <c r="F157" t="s">
        <v>1829</v>
      </c>
      <c r="G157" t="s">
        <v>398</v>
      </c>
      <c r="H157" t="s">
        <v>631</v>
      </c>
      <c r="I157" t="s">
        <v>2125</v>
      </c>
      <c r="J157" t="s">
        <v>2015</v>
      </c>
      <c r="K157" t="s">
        <v>1913</v>
      </c>
      <c r="L157" t="s">
        <v>1934</v>
      </c>
      <c r="M157" t="s">
        <v>2450</v>
      </c>
      <c r="N157" t="s">
        <v>390</v>
      </c>
      <c r="O157" t="s">
        <v>1685</v>
      </c>
      <c r="P157" t="s">
        <v>2107</v>
      </c>
      <c r="Q157" t="s">
        <v>2676</v>
      </c>
    </row>
    <row r="158" spans="1:39" x14ac:dyDescent="0.3">
      <c r="A158" s="110"/>
      <c r="B158" s="104" t="s">
        <v>434</v>
      </c>
      <c r="C158" t="s">
        <v>1453</v>
      </c>
      <c r="D158" t="s">
        <v>1492</v>
      </c>
      <c r="E158" t="s">
        <v>1717</v>
      </c>
      <c r="F158" t="s">
        <v>1829</v>
      </c>
      <c r="G158" t="s">
        <v>398</v>
      </c>
      <c r="H158" t="s">
        <v>631</v>
      </c>
      <c r="I158" t="s">
        <v>2125</v>
      </c>
      <c r="J158" t="s">
        <v>2015</v>
      </c>
      <c r="K158" t="s">
        <v>1913</v>
      </c>
      <c r="L158" t="s">
        <v>1934</v>
      </c>
      <c r="M158" t="s">
        <v>2450</v>
      </c>
      <c r="N158" t="s">
        <v>390</v>
      </c>
      <c r="O158" t="s">
        <v>1685</v>
      </c>
      <c r="P158" t="s">
        <v>2107</v>
      </c>
      <c r="Q158" t="s">
        <v>2676</v>
      </c>
    </row>
    <row r="159" spans="1:39" x14ac:dyDescent="0.3">
      <c r="A159" s="110"/>
      <c r="B159" s="104" t="s">
        <v>440</v>
      </c>
      <c r="C159" t="s">
        <v>1453</v>
      </c>
      <c r="D159" t="s">
        <v>1492</v>
      </c>
      <c r="E159" t="s">
        <v>1717</v>
      </c>
      <c r="F159" t="s">
        <v>1829</v>
      </c>
      <c r="G159" t="s">
        <v>398</v>
      </c>
      <c r="H159" t="s">
        <v>631</v>
      </c>
      <c r="I159" t="s">
        <v>2125</v>
      </c>
      <c r="J159" t="s">
        <v>2015</v>
      </c>
      <c r="K159" t="s">
        <v>1913</v>
      </c>
      <c r="L159" t="s">
        <v>1934</v>
      </c>
      <c r="M159" t="s">
        <v>2450</v>
      </c>
      <c r="N159" t="s">
        <v>390</v>
      </c>
      <c r="O159" t="s">
        <v>1685</v>
      </c>
      <c r="P159" t="s">
        <v>2107</v>
      </c>
      <c r="Q159" t="s">
        <v>2676</v>
      </c>
    </row>
    <row r="160" spans="1:39" x14ac:dyDescent="0.3">
      <c r="A160" s="110"/>
      <c r="B160" s="104" t="s">
        <v>6580</v>
      </c>
      <c r="C160" t="s">
        <v>1454</v>
      </c>
      <c r="D160" t="s">
        <v>1587</v>
      </c>
      <c r="E160" t="s">
        <v>1718</v>
      </c>
    </row>
    <row r="161" spans="1:33" x14ac:dyDescent="0.3">
      <c r="A161" s="110"/>
      <c r="B161" s="104" t="s">
        <v>6581</v>
      </c>
      <c r="C161" t="s">
        <v>1439</v>
      </c>
      <c r="D161" t="s">
        <v>1588</v>
      </c>
      <c r="E161" t="s">
        <v>374</v>
      </c>
      <c r="F161" t="s">
        <v>1600</v>
      </c>
      <c r="G161" t="s">
        <v>1936</v>
      </c>
      <c r="H161" t="s">
        <v>1728</v>
      </c>
      <c r="I161" t="s">
        <v>2034</v>
      </c>
      <c r="J161" t="s">
        <v>2126</v>
      </c>
      <c r="K161" t="s">
        <v>843</v>
      </c>
      <c r="L161" t="s">
        <v>1732</v>
      </c>
      <c r="M161" t="s">
        <v>1945</v>
      </c>
      <c r="N161" t="s">
        <v>2045</v>
      </c>
      <c r="O161" t="s">
        <v>2516</v>
      </c>
      <c r="P161" t="s">
        <v>1912</v>
      </c>
      <c r="Q161" t="s">
        <v>2014</v>
      </c>
      <c r="R161" t="s">
        <v>452</v>
      </c>
      <c r="S161" t="s">
        <v>2390</v>
      </c>
      <c r="T161" t="s">
        <v>2816</v>
      </c>
      <c r="U161" t="s">
        <v>568</v>
      </c>
      <c r="V161" t="s">
        <v>2392</v>
      </c>
      <c r="W161" t="s">
        <v>2579</v>
      </c>
      <c r="X161" t="s">
        <v>2901</v>
      </c>
      <c r="Y161" t="s">
        <v>2632</v>
      </c>
      <c r="Z161" t="s">
        <v>537</v>
      </c>
      <c r="AA161" t="s">
        <v>3092</v>
      </c>
      <c r="AB161" t="s">
        <v>792</v>
      </c>
      <c r="AC161" t="s">
        <v>2866</v>
      </c>
      <c r="AD161" t="s">
        <v>2202</v>
      </c>
      <c r="AE161" t="s">
        <v>2904</v>
      </c>
      <c r="AF161" t="s">
        <v>3158</v>
      </c>
      <c r="AG161" t="s">
        <v>2804</v>
      </c>
    </row>
    <row r="162" spans="1:33" x14ac:dyDescent="0.3">
      <c r="A162" s="110"/>
      <c r="B162" s="104" t="s">
        <v>6582</v>
      </c>
      <c r="C162" t="s">
        <v>1439</v>
      </c>
      <c r="D162" t="s">
        <v>1588</v>
      </c>
      <c r="E162" t="s">
        <v>374</v>
      </c>
      <c r="F162" t="s">
        <v>1600</v>
      </c>
      <c r="G162" t="s">
        <v>1936</v>
      </c>
      <c r="H162" t="s">
        <v>2034</v>
      </c>
      <c r="I162" t="s">
        <v>2126</v>
      </c>
      <c r="J162" t="s">
        <v>843</v>
      </c>
      <c r="K162" t="s">
        <v>1732</v>
      </c>
      <c r="L162" t="s">
        <v>1945</v>
      </c>
      <c r="M162" t="s">
        <v>2045</v>
      </c>
      <c r="N162" t="s">
        <v>2516</v>
      </c>
      <c r="O162" t="s">
        <v>1912</v>
      </c>
      <c r="P162" t="s">
        <v>2014</v>
      </c>
      <c r="Q162" t="s">
        <v>452</v>
      </c>
      <c r="R162" t="s">
        <v>2390</v>
      </c>
      <c r="S162" t="s">
        <v>568</v>
      </c>
      <c r="T162" t="s">
        <v>2392</v>
      </c>
      <c r="U162" t="s">
        <v>2579</v>
      </c>
      <c r="V162" t="s">
        <v>2901</v>
      </c>
      <c r="W162" t="s">
        <v>2632</v>
      </c>
      <c r="X162" t="s">
        <v>537</v>
      </c>
      <c r="Y162" t="s">
        <v>792</v>
      </c>
      <c r="Z162" t="s">
        <v>2866</v>
      </c>
      <c r="AA162" t="s">
        <v>2202</v>
      </c>
      <c r="AB162" t="s">
        <v>2904</v>
      </c>
      <c r="AC162" t="s">
        <v>3158</v>
      </c>
      <c r="AD162" t="s">
        <v>2804</v>
      </c>
    </row>
    <row r="163" spans="1:33" x14ac:dyDescent="0.3">
      <c r="A163" s="110"/>
      <c r="B163" s="104" t="s">
        <v>6583</v>
      </c>
      <c r="C163" t="s">
        <v>1455</v>
      </c>
      <c r="D163" t="s">
        <v>1589</v>
      </c>
      <c r="E163" t="s">
        <v>1719</v>
      </c>
      <c r="F163" t="s">
        <v>1830</v>
      </c>
      <c r="G163" t="s">
        <v>1726</v>
      </c>
      <c r="H163" t="s">
        <v>2035</v>
      </c>
      <c r="I163" t="s">
        <v>2127</v>
      </c>
      <c r="J163" t="s">
        <v>2217</v>
      </c>
      <c r="K163" t="s">
        <v>2301</v>
      </c>
      <c r="L163" t="s">
        <v>2381</v>
      </c>
      <c r="M163" t="s">
        <v>2451</v>
      </c>
    </row>
    <row r="164" spans="1:33" x14ac:dyDescent="0.3">
      <c r="A164" s="110"/>
      <c r="B164" s="104" t="s">
        <v>6584</v>
      </c>
      <c r="C164" t="s">
        <v>1455</v>
      </c>
      <c r="D164" t="s">
        <v>1589</v>
      </c>
      <c r="E164" t="s">
        <v>1714</v>
      </c>
      <c r="F164" t="s">
        <v>1719</v>
      </c>
      <c r="G164" t="s">
        <v>1726</v>
      </c>
      <c r="H164" t="s">
        <v>2035</v>
      </c>
      <c r="I164" t="s">
        <v>2128</v>
      </c>
      <c r="J164" t="s">
        <v>2127</v>
      </c>
      <c r="K164" t="s">
        <v>2217</v>
      </c>
      <c r="L164" t="s">
        <v>2382</v>
      </c>
      <c r="M164" t="s">
        <v>2452</v>
      </c>
      <c r="N164" t="s">
        <v>2381</v>
      </c>
      <c r="O164" t="s">
        <v>2571</v>
      </c>
      <c r="P164" t="s">
        <v>2451</v>
      </c>
    </row>
    <row r="165" spans="1:33" x14ac:dyDescent="0.3">
      <c r="A165" s="110"/>
      <c r="B165" s="104" t="s">
        <v>6585</v>
      </c>
      <c r="C165" t="s">
        <v>1455</v>
      </c>
      <c r="D165" t="s">
        <v>1590</v>
      </c>
      <c r="E165" t="s">
        <v>1589</v>
      </c>
      <c r="F165" t="s">
        <v>1719</v>
      </c>
      <c r="G165" t="s">
        <v>1830</v>
      </c>
      <c r="H165" t="s">
        <v>1726</v>
      </c>
      <c r="I165" t="s">
        <v>2035</v>
      </c>
      <c r="J165" t="s">
        <v>2218</v>
      </c>
      <c r="K165" t="s">
        <v>2127</v>
      </c>
      <c r="L165" t="s">
        <v>2383</v>
      </c>
      <c r="M165" t="s">
        <v>2382</v>
      </c>
      <c r="N165" t="s">
        <v>2301</v>
      </c>
      <c r="O165" t="s">
        <v>2572</v>
      </c>
      <c r="P165" t="s">
        <v>2381</v>
      </c>
      <c r="Q165" t="s">
        <v>2451</v>
      </c>
      <c r="R165" t="s">
        <v>2726</v>
      </c>
    </row>
    <row r="166" spans="1:33" x14ac:dyDescent="0.3">
      <c r="A166" s="110"/>
      <c r="B166" s="104" t="s">
        <v>6586</v>
      </c>
      <c r="C166" t="s">
        <v>1455</v>
      </c>
      <c r="D166" t="s">
        <v>1590</v>
      </c>
      <c r="E166" t="s">
        <v>1589</v>
      </c>
      <c r="F166" t="s">
        <v>1831</v>
      </c>
      <c r="G166" t="s">
        <v>1719</v>
      </c>
      <c r="H166" t="s">
        <v>1830</v>
      </c>
      <c r="I166" t="s">
        <v>1726</v>
      </c>
      <c r="J166" t="s">
        <v>2035</v>
      </c>
      <c r="K166" t="s">
        <v>2218</v>
      </c>
      <c r="L166" t="s">
        <v>2127</v>
      </c>
      <c r="M166" t="s">
        <v>2383</v>
      </c>
      <c r="N166" t="s">
        <v>2382</v>
      </c>
      <c r="O166" t="s">
        <v>2301</v>
      </c>
      <c r="P166" t="s">
        <v>2572</v>
      </c>
      <c r="Q166" t="s">
        <v>2381</v>
      </c>
      <c r="R166" t="s">
        <v>2451</v>
      </c>
      <c r="S166" t="s">
        <v>2726</v>
      </c>
    </row>
    <row r="167" spans="1:33" x14ac:dyDescent="0.3">
      <c r="A167" s="110"/>
      <c r="B167" s="104" t="s">
        <v>6587</v>
      </c>
      <c r="C167" t="s">
        <v>1456</v>
      </c>
      <c r="D167" t="s">
        <v>1591</v>
      </c>
      <c r="E167" t="s">
        <v>464</v>
      </c>
      <c r="F167" t="s">
        <v>1832</v>
      </c>
      <c r="G167" t="s">
        <v>1937</v>
      </c>
      <c r="H167" t="s">
        <v>2036</v>
      </c>
    </row>
    <row r="168" spans="1:33" x14ac:dyDescent="0.3">
      <c r="A168" s="110"/>
      <c r="B168" s="104" t="s">
        <v>6588</v>
      </c>
      <c r="C168" t="s">
        <v>1456</v>
      </c>
      <c r="D168" t="s">
        <v>1592</v>
      </c>
      <c r="E168" t="s">
        <v>464</v>
      </c>
      <c r="F168" t="s">
        <v>1832</v>
      </c>
      <c r="G168" t="s">
        <v>1937</v>
      </c>
    </row>
    <row r="169" spans="1:33" x14ac:dyDescent="0.3">
      <c r="A169" s="110"/>
      <c r="B169" s="104" t="s">
        <v>6589</v>
      </c>
      <c r="C169" t="s">
        <v>1496</v>
      </c>
      <c r="D169" t="s">
        <v>1630</v>
      </c>
      <c r="E169" t="s">
        <v>1759</v>
      </c>
      <c r="F169" t="s">
        <v>1864</v>
      </c>
      <c r="G169" t="s">
        <v>1964</v>
      </c>
      <c r="H169" t="s">
        <v>2060</v>
      </c>
      <c r="I169" t="s">
        <v>2157</v>
      </c>
    </row>
    <row r="170" spans="1:33" x14ac:dyDescent="0.3">
      <c r="A170" s="110"/>
      <c r="B170" s="104" t="s">
        <v>6590</v>
      </c>
      <c r="C170" t="s">
        <v>1497</v>
      </c>
      <c r="D170" t="s">
        <v>1563</v>
      </c>
      <c r="E170" t="s">
        <v>1496</v>
      </c>
      <c r="F170" t="s">
        <v>1685</v>
      </c>
      <c r="G170" t="s">
        <v>1965</v>
      </c>
      <c r="H170" t="s">
        <v>2061</v>
      </c>
      <c r="I170" t="s">
        <v>2158</v>
      </c>
      <c r="J170" t="s">
        <v>2245</v>
      </c>
      <c r="K170" t="s">
        <v>2327</v>
      </c>
      <c r="L170" t="s">
        <v>2405</v>
      </c>
      <c r="M170" t="s">
        <v>2472</v>
      </c>
      <c r="N170" t="s">
        <v>2532</v>
      </c>
      <c r="O170" t="s">
        <v>1964</v>
      </c>
      <c r="P170" t="s">
        <v>2641</v>
      </c>
      <c r="Q170" t="s">
        <v>2692</v>
      </c>
      <c r="R170" t="s">
        <v>2738</v>
      </c>
      <c r="S170" t="s">
        <v>2780</v>
      </c>
      <c r="T170" t="s">
        <v>2827</v>
      </c>
      <c r="U170" t="s">
        <v>2874</v>
      </c>
      <c r="V170" t="s">
        <v>2913</v>
      </c>
      <c r="W170" t="s">
        <v>2951</v>
      </c>
    </row>
    <row r="171" spans="1:33" x14ac:dyDescent="0.3">
      <c r="A171" s="110"/>
      <c r="B171" s="104" t="s">
        <v>6591</v>
      </c>
      <c r="C171" t="s">
        <v>483</v>
      </c>
      <c r="D171" t="s">
        <v>1593</v>
      </c>
      <c r="E171" t="s">
        <v>1720</v>
      </c>
    </row>
    <row r="172" spans="1:33" x14ac:dyDescent="0.3">
      <c r="A172" s="110"/>
      <c r="B172" s="104" t="s">
        <v>6592</v>
      </c>
      <c r="C172" t="s">
        <v>1457</v>
      </c>
      <c r="D172" t="s">
        <v>1594</v>
      </c>
      <c r="E172" t="s">
        <v>1721</v>
      </c>
      <c r="F172" t="s">
        <v>1833</v>
      </c>
      <c r="G172" t="s">
        <v>1938</v>
      </c>
      <c r="H172" t="s">
        <v>2037</v>
      </c>
      <c r="I172" t="s">
        <v>2129</v>
      </c>
      <c r="J172" t="s">
        <v>2219</v>
      </c>
      <c r="K172" t="s">
        <v>2302</v>
      </c>
      <c r="L172" t="s">
        <v>2384</v>
      </c>
      <c r="M172" t="s">
        <v>2453</v>
      </c>
    </row>
    <row r="173" spans="1:33" x14ac:dyDescent="0.3">
      <c r="A173" s="110"/>
      <c r="B173" s="104" t="s">
        <v>6593</v>
      </c>
      <c r="C173" t="s">
        <v>1458</v>
      </c>
      <c r="D173" t="s">
        <v>1595</v>
      </c>
      <c r="E173" t="s">
        <v>1722</v>
      </c>
      <c r="F173" t="s">
        <v>1834</v>
      </c>
    </row>
    <row r="174" spans="1:33" x14ac:dyDescent="0.3">
      <c r="A174" s="110"/>
      <c r="B174" s="104" t="s">
        <v>6594</v>
      </c>
      <c r="C174" t="s">
        <v>1459</v>
      </c>
      <c r="D174" t="s">
        <v>1596</v>
      </c>
      <c r="E174" t="s">
        <v>1723</v>
      </c>
      <c r="F174" t="s">
        <v>1835</v>
      </c>
      <c r="G174" t="s">
        <v>1939</v>
      </c>
      <c r="H174" t="s">
        <v>2038</v>
      </c>
      <c r="I174" t="s">
        <v>2130</v>
      </c>
      <c r="J174" t="s">
        <v>495</v>
      </c>
      <c r="K174" t="s">
        <v>2303</v>
      </c>
      <c r="L174" t="s">
        <v>2385</v>
      </c>
      <c r="M174" t="s">
        <v>2454</v>
      </c>
      <c r="N174" t="s">
        <v>2517</v>
      </c>
      <c r="O174" t="s">
        <v>2573</v>
      </c>
      <c r="P174" t="s">
        <v>2628</v>
      </c>
      <c r="Q174" t="s">
        <v>2677</v>
      </c>
      <c r="R174" t="s">
        <v>2727</v>
      </c>
    </row>
    <row r="175" spans="1:33" x14ac:dyDescent="0.3">
      <c r="A175" s="110"/>
      <c r="B175" s="104" t="s">
        <v>6595</v>
      </c>
      <c r="C175" t="s">
        <v>1460</v>
      </c>
      <c r="D175" t="s">
        <v>1597</v>
      </c>
      <c r="E175" t="s">
        <v>1724</v>
      </c>
      <c r="F175" t="s">
        <v>1836</v>
      </c>
      <c r="G175" t="s">
        <v>1940</v>
      </c>
      <c r="H175" t="s">
        <v>2039</v>
      </c>
      <c r="I175" t="s">
        <v>2131</v>
      </c>
      <c r="J175" t="s">
        <v>2220</v>
      </c>
      <c r="K175" t="s">
        <v>2304</v>
      </c>
      <c r="L175" t="s">
        <v>2386</v>
      </c>
      <c r="M175" t="s">
        <v>2455</v>
      </c>
      <c r="N175" t="s">
        <v>2518</v>
      </c>
      <c r="O175" t="s">
        <v>2574</v>
      </c>
      <c r="P175" t="s">
        <v>2629</v>
      </c>
    </row>
    <row r="176" spans="1:33" x14ac:dyDescent="0.3">
      <c r="A176" s="110"/>
      <c r="B176" s="104" t="s">
        <v>6596</v>
      </c>
      <c r="C176" t="s">
        <v>1461</v>
      </c>
      <c r="D176" t="s">
        <v>1598</v>
      </c>
      <c r="E176" t="s">
        <v>1725</v>
      </c>
      <c r="F176" t="s">
        <v>1837</v>
      </c>
      <c r="G176" t="s">
        <v>1941</v>
      </c>
      <c r="H176" t="s">
        <v>2040</v>
      </c>
      <c r="I176" t="s">
        <v>2132</v>
      </c>
      <c r="J176" t="s">
        <v>2221</v>
      </c>
      <c r="K176" t="s">
        <v>2305</v>
      </c>
      <c r="L176" t="s">
        <v>2387</v>
      </c>
      <c r="M176" t="s">
        <v>2456</v>
      </c>
      <c r="N176" t="s">
        <v>2519</v>
      </c>
      <c r="O176" t="s">
        <v>2575</v>
      </c>
      <c r="P176" t="s">
        <v>2630</v>
      </c>
      <c r="Q176" t="s">
        <v>2678</v>
      </c>
      <c r="R176" t="s">
        <v>2728</v>
      </c>
      <c r="S176" t="s">
        <v>2770</v>
      </c>
      <c r="T176" t="s">
        <v>2817</v>
      </c>
      <c r="U176" t="s">
        <v>2863</v>
      </c>
      <c r="V176" t="s">
        <v>2902</v>
      </c>
    </row>
    <row r="177" spans="1:57" x14ac:dyDescent="0.3">
      <c r="A177" s="110"/>
      <c r="B177" s="104" t="s">
        <v>497</v>
      </c>
      <c r="C177" t="s">
        <v>148</v>
      </c>
      <c r="D177" t="s">
        <v>1564</v>
      </c>
    </row>
    <row r="178" spans="1:57" x14ac:dyDescent="0.3">
      <c r="A178" s="110"/>
      <c r="B178" s="104" t="s">
        <v>501</v>
      </c>
      <c r="C178" t="s">
        <v>1462</v>
      </c>
      <c r="D178" t="s">
        <v>1599</v>
      </c>
      <c r="E178" t="s">
        <v>1726</v>
      </c>
      <c r="F178" t="s">
        <v>1838</v>
      </c>
      <c r="G178" t="s">
        <v>1942</v>
      </c>
      <c r="H178" t="s">
        <v>2041</v>
      </c>
      <c r="I178" t="s">
        <v>2133</v>
      </c>
      <c r="J178" t="s">
        <v>2222</v>
      </c>
      <c r="K178" t="s">
        <v>2306</v>
      </c>
    </row>
    <row r="179" spans="1:57" x14ac:dyDescent="0.3">
      <c r="A179" s="110"/>
      <c r="B179" s="104" t="s">
        <v>6597</v>
      </c>
      <c r="C179" t="s">
        <v>148</v>
      </c>
      <c r="D179" t="s">
        <v>1564</v>
      </c>
    </row>
    <row r="180" spans="1:57" x14ac:dyDescent="0.3">
      <c r="A180" s="110"/>
      <c r="B180" s="104" t="s">
        <v>6598</v>
      </c>
      <c r="C180" t="s">
        <v>558</v>
      </c>
      <c r="D180" t="s">
        <v>510</v>
      </c>
      <c r="E180" t="s">
        <v>533</v>
      </c>
      <c r="F180" t="s">
        <v>1839</v>
      </c>
      <c r="G180" t="s">
        <v>1943</v>
      </c>
      <c r="H180" t="s">
        <v>2042</v>
      </c>
      <c r="I180" t="s">
        <v>2134</v>
      </c>
      <c r="J180" t="s">
        <v>2223</v>
      </c>
      <c r="K180" t="s">
        <v>2307</v>
      </c>
      <c r="L180" t="s">
        <v>2388</v>
      </c>
      <c r="M180" t="s">
        <v>711</v>
      </c>
      <c r="N180" t="s">
        <v>876</v>
      </c>
      <c r="O180" t="s">
        <v>2203</v>
      </c>
      <c r="P180" t="s">
        <v>2368</v>
      </c>
      <c r="Q180" t="s">
        <v>2679</v>
      </c>
    </row>
    <row r="181" spans="1:57" x14ac:dyDescent="0.3">
      <c r="A181" s="110"/>
      <c r="B181" s="104" t="s">
        <v>6599</v>
      </c>
      <c r="C181" t="s">
        <v>148</v>
      </c>
      <c r="D181" t="s">
        <v>1564</v>
      </c>
    </row>
    <row r="182" spans="1:57" x14ac:dyDescent="0.3">
      <c r="A182" s="110"/>
      <c r="B182" s="104" t="s">
        <v>6600</v>
      </c>
      <c r="C182" t="s">
        <v>1453</v>
      </c>
      <c r="D182" t="s">
        <v>1492</v>
      </c>
      <c r="E182" t="s">
        <v>1717</v>
      </c>
      <c r="F182" t="s">
        <v>1829</v>
      </c>
      <c r="G182" t="s">
        <v>398</v>
      </c>
      <c r="H182" t="s">
        <v>631</v>
      </c>
      <c r="I182" t="s">
        <v>2125</v>
      </c>
      <c r="J182" t="s">
        <v>2015</v>
      </c>
      <c r="K182" t="s">
        <v>1913</v>
      </c>
      <c r="L182" t="s">
        <v>1934</v>
      </c>
      <c r="M182" t="s">
        <v>2450</v>
      </c>
      <c r="N182" t="s">
        <v>390</v>
      </c>
      <c r="O182" t="s">
        <v>1685</v>
      </c>
      <c r="P182" t="s">
        <v>2107</v>
      </c>
      <c r="Q182" t="s">
        <v>2676</v>
      </c>
    </row>
    <row r="183" spans="1:57" x14ac:dyDescent="0.3">
      <c r="A183" s="110"/>
      <c r="B183" s="104" t="s">
        <v>6601</v>
      </c>
      <c r="C183" t="s">
        <v>1463</v>
      </c>
      <c r="D183" t="s">
        <v>529</v>
      </c>
      <c r="E183" t="s">
        <v>1727</v>
      </c>
      <c r="F183" t="s">
        <v>1840</v>
      </c>
      <c r="G183" t="s">
        <v>1841</v>
      </c>
      <c r="H183" t="s">
        <v>2043</v>
      </c>
      <c r="I183" t="s">
        <v>2135</v>
      </c>
      <c r="J183" t="s">
        <v>2224</v>
      </c>
      <c r="K183" t="s">
        <v>2308</v>
      </c>
      <c r="L183" t="s">
        <v>2389</v>
      </c>
      <c r="M183" t="s">
        <v>2457</v>
      </c>
      <c r="N183" t="s">
        <v>2520</v>
      </c>
      <c r="O183" t="s">
        <v>2576</v>
      </c>
    </row>
    <row r="184" spans="1:57" x14ac:dyDescent="0.3">
      <c r="A184" s="110"/>
      <c r="B184" s="104" t="s">
        <v>6602</v>
      </c>
      <c r="C184" t="s">
        <v>1463</v>
      </c>
      <c r="D184" t="s">
        <v>529</v>
      </c>
      <c r="E184" t="s">
        <v>1727</v>
      </c>
      <c r="F184" t="s">
        <v>1841</v>
      </c>
      <c r="G184" t="s">
        <v>1944</v>
      </c>
      <c r="H184" t="s">
        <v>2044</v>
      </c>
      <c r="I184" t="s">
        <v>2136</v>
      </c>
      <c r="J184" t="s">
        <v>2135</v>
      </c>
      <c r="K184" t="s">
        <v>2224</v>
      </c>
      <c r="L184" t="s">
        <v>2308</v>
      </c>
      <c r="M184" t="s">
        <v>2389</v>
      </c>
      <c r="N184" t="s">
        <v>2521</v>
      </c>
      <c r="O184" t="s">
        <v>2457</v>
      </c>
      <c r="P184" t="s">
        <v>2631</v>
      </c>
      <c r="Q184" t="s">
        <v>2520</v>
      </c>
      <c r="R184" t="s">
        <v>2729</v>
      </c>
    </row>
    <row r="185" spans="1:57" x14ac:dyDescent="0.3">
      <c r="A185" s="110"/>
      <c r="B185" s="104" t="s">
        <v>6603</v>
      </c>
      <c r="C185" t="s">
        <v>558</v>
      </c>
      <c r="D185" t="s">
        <v>510</v>
      </c>
      <c r="E185" t="s">
        <v>533</v>
      </c>
      <c r="F185" t="s">
        <v>1839</v>
      </c>
      <c r="G185" t="s">
        <v>1943</v>
      </c>
      <c r="H185" t="s">
        <v>2042</v>
      </c>
      <c r="I185" t="s">
        <v>2134</v>
      </c>
      <c r="J185" t="s">
        <v>2223</v>
      </c>
      <c r="K185" t="s">
        <v>2307</v>
      </c>
      <c r="L185" t="s">
        <v>2388</v>
      </c>
      <c r="M185" t="s">
        <v>711</v>
      </c>
      <c r="N185" t="s">
        <v>876</v>
      </c>
      <c r="O185" t="s">
        <v>2203</v>
      </c>
      <c r="P185" t="s">
        <v>2368</v>
      </c>
      <c r="Q185" t="s">
        <v>2679</v>
      </c>
    </row>
    <row r="186" spans="1:57" x14ac:dyDescent="0.3">
      <c r="A186" s="110"/>
      <c r="B186" s="104" t="s">
        <v>6604</v>
      </c>
      <c r="C186" t="s">
        <v>1450</v>
      </c>
      <c r="D186" t="s">
        <v>1465</v>
      </c>
      <c r="E186" t="s">
        <v>1709</v>
      </c>
      <c r="F186" t="s">
        <v>1842</v>
      </c>
      <c r="G186" t="s">
        <v>374</v>
      </c>
      <c r="H186" t="s">
        <v>1600</v>
      </c>
      <c r="I186" t="s">
        <v>1932</v>
      </c>
      <c r="J186" t="s">
        <v>1728</v>
      </c>
      <c r="K186" t="s">
        <v>2120</v>
      </c>
      <c r="L186" t="s">
        <v>2032</v>
      </c>
      <c r="M186" t="s">
        <v>843</v>
      </c>
      <c r="N186" t="s">
        <v>2294</v>
      </c>
      <c r="O186" t="s">
        <v>2577</v>
      </c>
      <c r="P186" t="s">
        <v>2225</v>
      </c>
      <c r="Q186" t="s">
        <v>2375</v>
      </c>
      <c r="R186" t="s">
        <v>2124</v>
      </c>
      <c r="S186" t="s">
        <v>2771</v>
      </c>
      <c r="T186" t="s">
        <v>2818</v>
      </c>
      <c r="U186" t="s">
        <v>2864</v>
      </c>
      <c r="V186" t="s">
        <v>2903</v>
      </c>
      <c r="W186" t="s">
        <v>2226</v>
      </c>
      <c r="X186" t="s">
        <v>2578</v>
      </c>
      <c r="Y186" t="s">
        <v>3017</v>
      </c>
      <c r="Z186" t="s">
        <v>3015</v>
      </c>
      <c r="AA186" t="s">
        <v>2449</v>
      </c>
      <c r="AB186" t="s">
        <v>2514</v>
      </c>
      <c r="AC186" t="s">
        <v>2814</v>
      </c>
      <c r="AD186" t="s">
        <v>2570</v>
      </c>
      <c r="AE186" t="s">
        <v>2861</v>
      </c>
      <c r="AF186" t="s">
        <v>2217</v>
      </c>
      <c r="AG186" t="s">
        <v>2627</v>
      </c>
      <c r="AH186" t="s">
        <v>568</v>
      </c>
      <c r="AI186" t="s">
        <v>2725</v>
      </c>
      <c r="AJ186" t="s">
        <v>2769</v>
      </c>
      <c r="AK186" t="s">
        <v>2681</v>
      </c>
      <c r="AL186" t="s">
        <v>3090</v>
      </c>
      <c r="AM186" t="s">
        <v>3130</v>
      </c>
      <c r="AN186" t="s">
        <v>2900</v>
      </c>
      <c r="AO186" t="s">
        <v>2982</v>
      </c>
      <c r="AP186" t="s">
        <v>2667</v>
      </c>
      <c r="AQ186" t="s">
        <v>3188</v>
      </c>
      <c r="AR186" t="s">
        <v>3566</v>
      </c>
      <c r="AS186" t="s">
        <v>2717</v>
      </c>
      <c r="AT186" t="s">
        <v>3249</v>
      </c>
      <c r="AU186" t="s">
        <v>3129</v>
      </c>
      <c r="AV186" t="s">
        <v>3657</v>
      </c>
      <c r="AW186" t="s">
        <v>792</v>
      </c>
      <c r="AX186" t="s">
        <v>2819</v>
      </c>
      <c r="AY186" t="s">
        <v>3309</v>
      </c>
      <c r="AZ186" t="s">
        <v>3341</v>
      </c>
      <c r="BA186" t="s">
        <v>3250</v>
      </c>
      <c r="BB186" t="s">
        <v>3278</v>
      </c>
      <c r="BC186" t="s">
        <v>2804</v>
      </c>
      <c r="BD186" t="s">
        <v>3449</v>
      </c>
      <c r="BE186" t="s">
        <v>2852</v>
      </c>
    </row>
    <row r="187" spans="1:57" x14ac:dyDescent="0.3">
      <c r="A187" s="110"/>
      <c r="B187" s="104" t="s">
        <v>6605</v>
      </c>
      <c r="C187" t="s">
        <v>1464</v>
      </c>
      <c r="D187" t="s">
        <v>1450</v>
      </c>
      <c r="E187" t="s">
        <v>1465</v>
      </c>
      <c r="F187" t="s">
        <v>1585</v>
      </c>
      <c r="G187" t="s">
        <v>1600</v>
      </c>
      <c r="H187" t="s">
        <v>1728</v>
      </c>
      <c r="I187" t="s">
        <v>2120</v>
      </c>
      <c r="J187" t="s">
        <v>2225</v>
      </c>
      <c r="K187" t="s">
        <v>2124</v>
      </c>
      <c r="L187" t="s">
        <v>2216</v>
      </c>
      <c r="M187" t="s">
        <v>2298</v>
      </c>
      <c r="N187" t="s">
        <v>2226</v>
      </c>
      <c r="O187" t="s">
        <v>2578</v>
      </c>
      <c r="P187" t="s">
        <v>2449</v>
      </c>
      <c r="Q187" t="s">
        <v>2680</v>
      </c>
      <c r="R187" t="s">
        <v>2514</v>
      </c>
      <c r="S187" t="s">
        <v>2570</v>
      </c>
      <c r="T187" t="s">
        <v>2217</v>
      </c>
      <c r="U187" t="s">
        <v>2865</v>
      </c>
      <c r="V187" t="s">
        <v>568</v>
      </c>
      <c r="W187" t="s">
        <v>2725</v>
      </c>
      <c r="X187" t="s">
        <v>2983</v>
      </c>
      <c r="Y187" t="s">
        <v>2769</v>
      </c>
      <c r="Z187" t="s">
        <v>2681</v>
      </c>
      <c r="AA187" t="s">
        <v>3093</v>
      </c>
      <c r="AB187" t="s">
        <v>3130</v>
      </c>
      <c r="AC187" t="s">
        <v>2942</v>
      </c>
      <c r="AD187" t="s">
        <v>2982</v>
      </c>
      <c r="AE187" t="s">
        <v>2667</v>
      </c>
      <c r="AF187" t="s">
        <v>3188</v>
      </c>
      <c r="AG187" t="s">
        <v>537</v>
      </c>
      <c r="AH187" t="s">
        <v>3129</v>
      </c>
      <c r="AI187" t="s">
        <v>792</v>
      </c>
      <c r="AJ187" t="s">
        <v>3369</v>
      </c>
      <c r="AK187" t="s">
        <v>2819</v>
      </c>
      <c r="AL187" t="s">
        <v>3218</v>
      </c>
      <c r="AM187" t="s">
        <v>3309</v>
      </c>
      <c r="AN187" t="s">
        <v>3341</v>
      </c>
      <c r="AO187" t="s">
        <v>3250</v>
      </c>
      <c r="AP187" t="s">
        <v>3278</v>
      </c>
      <c r="AQ187" t="s">
        <v>2804</v>
      </c>
    </row>
    <row r="188" spans="1:57" x14ac:dyDescent="0.3">
      <c r="A188" s="110"/>
      <c r="B188" s="104" t="s">
        <v>6606</v>
      </c>
      <c r="C188" t="s">
        <v>1034</v>
      </c>
      <c r="D188" t="s">
        <v>1481</v>
      </c>
      <c r="E188" t="s">
        <v>974</v>
      </c>
      <c r="F188" t="s">
        <v>1614</v>
      </c>
      <c r="G188" t="s">
        <v>476</v>
      </c>
      <c r="H188" t="s">
        <v>1957</v>
      </c>
      <c r="I188" t="s">
        <v>2137</v>
      </c>
    </row>
    <row r="189" spans="1:57" x14ac:dyDescent="0.3">
      <c r="A189" s="110"/>
      <c r="B189" s="104" t="s">
        <v>6607</v>
      </c>
      <c r="C189" t="s">
        <v>1453</v>
      </c>
      <c r="D189" t="s">
        <v>1492</v>
      </c>
      <c r="E189" t="s">
        <v>1717</v>
      </c>
      <c r="F189" t="s">
        <v>1829</v>
      </c>
      <c r="G189" t="s">
        <v>398</v>
      </c>
      <c r="H189" t="s">
        <v>631</v>
      </c>
      <c r="I189" t="s">
        <v>2125</v>
      </c>
      <c r="J189" t="s">
        <v>2015</v>
      </c>
      <c r="K189" t="s">
        <v>1913</v>
      </c>
      <c r="L189" t="s">
        <v>1934</v>
      </c>
      <c r="M189" t="s">
        <v>2450</v>
      </c>
      <c r="N189" t="s">
        <v>390</v>
      </c>
      <c r="O189" t="s">
        <v>1685</v>
      </c>
      <c r="P189" t="s">
        <v>2107</v>
      </c>
      <c r="Q189" t="s">
        <v>2676</v>
      </c>
    </row>
    <row r="190" spans="1:57" x14ac:dyDescent="0.3">
      <c r="A190" s="110"/>
      <c r="B190" s="104" t="s">
        <v>6608</v>
      </c>
      <c r="C190" t="s">
        <v>558</v>
      </c>
      <c r="D190" t="s">
        <v>510</v>
      </c>
      <c r="E190" t="s">
        <v>533</v>
      </c>
      <c r="F190" t="s">
        <v>1839</v>
      </c>
      <c r="G190" t="s">
        <v>1943</v>
      </c>
      <c r="H190" t="s">
        <v>2042</v>
      </c>
      <c r="I190" t="s">
        <v>2134</v>
      </c>
      <c r="J190" t="s">
        <v>2223</v>
      </c>
      <c r="K190" t="s">
        <v>2307</v>
      </c>
      <c r="L190" t="s">
        <v>2388</v>
      </c>
      <c r="M190" t="s">
        <v>711</v>
      </c>
      <c r="N190" t="s">
        <v>876</v>
      </c>
      <c r="O190" t="s">
        <v>2203</v>
      </c>
      <c r="P190" t="s">
        <v>2368</v>
      </c>
      <c r="Q190" t="s">
        <v>2679</v>
      </c>
    </row>
    <row r="191" spans="1:57" x14ac:dyDescent="0.3">
      <c r="A191" s="110"/>
      <c r="B191" s="104" t="s">
        <v>6609</v>
      </c>
      <c r="C191" t="s">
        <v>1453</v>
      </c>
      <c r="D191" t="s">
        <v>1492</v>
      </c>
      <c r="E191" t="s">
        <v>1717</v>
      </c>
      <c r="F191" t="s">
        <v>1829</v>
      </c>
      <c r="G191" t="s">
        <v>398</v>
      </c>
      <c r="H191" t="s">
        <v>631</v>
      </c>
      <c r="I191" t="s">
        <v>2125</v>
      </c>
      <c r="J191" t="s">
        <v>2015</v>
      </c>
      <c r="K191" t="s">
        <v>1913</v>
      </c>
      <c r="L191" t="s">
        <v>1934</v>
      </c>
      <c r="M191" t="s">
        <v>2450</v>
      </c>
      <c r="N191" t="s">
        <v>390</v>
      </c>
      <c r="O191" t="s">
        <v>1685</v>
      </c>
      <c r="P191" t="s">
        <v>2107</v>
      </c>
      <c r="Q191" t="s">
        <v>2676</v>
      </c>
    </row>
    <row r="192" spans="1:57" x14ac:dyDescent="0.3">
      <c r="A192" s="110"/>
      <c r="B192" s="104" t="s">
        <v>6610</v>
      </c>
      <c r="C192" t="s">
        <v>1465</v>
      </c>
      <c r="D192" t="s">
        <v>1600</v>
      </c>
      <c r="E192" t="s">
        <v>1728</v>
      </c>
      <c r="F192" t="s">
        <v>843</v>
      </c>
      <c r="G192" t="s">
        <v>1945</v>
      </c>
      <c r="H192" t="s">
        <v>2045</v>
      </c>
      <c r="I192" t="s">
        <v>2138</v>
      </c>
      <c r="J192" t="s">
        <v>2226</v>
      </c>
      <c r="K192" t="s">
        <v>452</v>
      </c>
      <c r="L192" t="s">
        <v>2390</v>
      </c>
      <c r="M192" t="s">
        <v>2217</v>
      </c>
      <c r="N192" t="s">
        <v>568</v>
      </c>
      <c r="O192" t="s">
        <v>2579</v>
      </c>
      <c r="P192" t="s">
        <v>2632</v>
      </c>
      <c r="Q192" t="s">
        <v>2681</v>
      </c>
      <c r="R192" t="s">
        <v>2667</v>
      </c>
      <c r="S192" t="s">
        <v>792</v>
      </c>
      <c r="T192" t="s">
        <v>2819</v>
      </c>
      <c r="U192" t="s">
        <v>2866</v>
      </c>
      <c r="V192" t="s">
        <v>2904</v>
      </c>
    </row>
    <row r="193" spans="1:24" x14ac:dyDescent="0.3">
      <c r="A193" s="110"/>
      <c r="B193" s="104" t="s">
        <v>6611</v>
      </c>
      <c r="C193" t="s">
        <v>1466</v>
      </c>
      <c r="D193" t="s">
        <v>1601</v>
      </c>
      <c r="E193" t="s">
        <v>1729</v>
      </c>
      <c r="F193" t="s">
        <v>1843</v>
      </c>
    </row>
    <row r="194" spans="1:24" x14ac:dyDescent="0.3">
      <c r="A194" s="110"/>
      <c r="B194" s="104" t="s">
        <v>6612</v>
      </c>
      <c r="C194" t="s">
        <v>576</v>
      </c>
      <c r="D194" t="s">
        <v>1602</v>
      </c>
    </row>
    <row r="195" spans="1:24" x14ac:dyDescent="0.3">
      <c r="A195" s="110"/>
      <c r="B195" s="104" t="s">
        <v>6613</v>
      </c>
      <c r="C195" t="s">
        <v>1467</v>
      </c>
      <c r="D195" t="s">
        <v>1603</v>
      </c>
      <c r="E195" t="s">
        <v>1730</v>
      </c>
      <c r="F195" t="s">
        <v>1844</v>
      </c>
      <c r="G195" t="s">
        <v>1946</v>
      </c>
      <c r="H195" t="s">
        <v>2046</v>
      </c>
      <c r="I195" t="s">
        <v>2139</v>
      </c>
      <c r="J195" t="s">
        <v>2227</v>
      </c>
      <c r="K195" t="s">
        <v>2309</v>
      </c>
      <c r="L195" t="s">
        <v>2391</v>
      </c>
      <c r="M195" t="s">
        <v>2458</v>
      </c>
      <c r="N195" t="s">
        <v>2522</v>
      </c>
    </row>
    <row r="196" spans="1:24" x14ac:dyDescent="0.3">
      <c r="A196" s="110"/>
      <c r="B196" s="104" t="s">
        <v>586</v>
      </c>
      <c r="C196" t="s">
        <v>390</v>
      </c>
    </row>
    <row r="197" spans="1:24" x14ac:dyDescent="0.3">
      <c r="A197" s="110"/>
      <c r="B197" s="104" t="s">
        <v>593</v>
      </c>
      <c r="C197" t="s">
        <v>390</v>
      </c>
    </row>
    <row r="198" spans="1:24" x14ac:dyDescent="0.3">
      <c r="A198" s="110"/>
      <c r="B198" s="104" t="s">
        <v>599</v>
      </c>
      <c r="C198" t="s">
        <v>390</v>
      </c>
    </row>
    <row r="199" spans="1:24" x14ac:dyDescent="0.3">
      <c r="A199" s="110"/>
      <c r="B199" s="104" t="s">
        <v>6614</v>
      </c>
      <c r="C199" t="s">
        <v>1468</v>
      </c>
      <c r="D199" t="s">
        <v>1604</v>
      </c>
      <c r="E199" t="s">
        <v>1731</v>
      </c>
    </row>
    <row r="200" spans="1:24" x14ac:dyDescent="0.3">
      <c r="A200" s="110"/>
      <c r="B200" s="104" t="s">
        <v>6615</v>
      </c>
      <c r="C200" t="s">
        <v>1469</v>
      </c>
      <c r="D200" t="s">
        <v>843</v>
      </c>
      <c r="E200" t="s">
        <v>1732</v>
      </c>
      <c r="F200" t="s">
        <v>1845</v>
      </c>
      <c r="G200" t="s">
        <v>1912</v>
      </c>
      <c r="H200" t="s">
        <v>2014</v>
      </c>
      <c r="I200" t="s">
        <v>2140</v>
      </c>
      <c r="J200" t="s">
        <v>2228</v>
      </c>
      <c r="K200" t="s">
        <v>2310</v>
      </c>
      <c r="L200" t="s">
        <v>2392</v>
      </c>
      <c r="M200" t="s">
        <v>2459</v>
      </c>
      <c r="N200" t="s">
        <v>2523</v>
      </c>
      <c r="O200" t="s">
        <v>2580</v>
      </c>
      <c r="P200" t="s">
        <v>2633</v>
      </c>
      <c r="Q200" t="s">
        <v>2682</v>
      </c>
      <c r="R200" t="s">
        <v>2203</v>
      </c>
      <c r="S200" t="s">
        <v>2772</v>
      </c>
      <c r="T200" t="s">
        <v>2820</v>
      </c>
      <c r="U200" t="s">
        <v>2867</v>
      </c>
      <c r="V200" t="s">
        <v>2905</v>
      </c>
      <c r="W200" t="s">
        <v>2943</v>
      </c>
      <c r="X200" t="s">
        <v>2852</v>
      </c>
    </row>
    <row r="201" spans="1:24" x14ac:dyDescent="0.3">
      <c r="A201" s="110"/>
      <c r="B201" s="104" t="s">
        <v>614</v>
      </c>
      <c r="C201" t="s">
        <v>390</v>
      </c>
    </row>
    <row r="202" spans="1:24" x14ac:dyDescent="0.3">
      <c r="A202" s="110"/>
      <c r="B202" s="104" t="s">
        <v>586</v>
      </c>
      <c r="C202" t="s">
        <v>390</v>
      </c>
    </row>
    <row r="203" spans="1:24" x14ac:dyDescent="0.3">
      <c r="A203" s="110"/>
      <c r="B203" s="104" t="s">
        <v>599</v>
      </c>
      <c r="C203" t="s">
        <v>390</v>
      </c>
    </row>
    <row r="204" spans="1:24" x14ac:dyDescent="0.3">
      <c r="A204" s="110"/>
      <c r="B204" s="104" t="s">
        <v>6616</v>
      </c>
      <c r="C204" t="s">
        <v>390</v>
      </c>
    </row>
    <row r="205" spans="1:24" x14ac:dyDescent="0.3">
      <c r="A205" s="110"/>
      <c r="B205" s="104" t="s">
        <v>6617</v>
      </c>
      <c r="C205" t="s">
        <v>1453</v>
      </c>
      <c r="D205" t="s">
        <v>1492</v>
      </c>
      <c r="E205" t="s">
        <v>1717</v>
      </c>
      <c r="F205" t="s">
        <v>1829</v>
      </c>
      <c r="G205" t="s">
        <v>398</v>
      </c>
      <c r="H205" t="s">
        <v>631</v>
      </c>
      <c r="I205" t="s">
        <v>2125</v>
      </c>
      <c r="J205" t="s">
        <v>2015</v>
      </c>
      <c r="K205" t="s">
        <v>1913</v>
      </c>
      <c r="L205" t="s">
        <v>1934</v>
      </c>
      <c r="M205" t="s">
        <v>2450</v>
      </c>
      <c r="N205" t="s">
        <v>390</v>
      </c>
      <c r="O205" t="s">
        <v>1685</v>
      </c>
      <c r="P205" t="s">
        <v>2107</v>
      </c>
      <c r="Q205" t="s">
        <v>2676</v>
      </c>
    </row>
    <row r="206" spans="1:24" x14ac:dyDescent="0.3">
      <c r="A206" s="110"/>
      <c r="B206" s="104" t="s">
        <v>648</v>
      </c>
      <c r="C206" t="s">
        <v>1453</v>
      </c>
      <c r="D206" t="s">
        <v>1492</v>
      </c>
      <c r="E206" t="s">
        <v>1717</v>
      </c>
      <c r="F206" t="s">
        <v>1829</v>
      </c>
      <c r="G206" t="s">
        <v>398</v>
      </c>
      <c r="H206" t="s">
        <v>631</v>
      </c>
      <c r="I206" t="s">
        <v>2125</v>
      </c>
      <c r="J206" t="s">
        <v>2015</v>
      </c>
      <c r="K206" t="s">
        <v>1913</v>
      </c>
      <c r="L206" t="s">
        <v>1934</v>
      </c>
      <c r="M206" t="s">
        <v>2450</v>
      </c>
      <c r="N206" t="s">
        <v>390</v>
      </c>
      <c r="O206" t="s">
        <v>1685</v>
      </c>
      <c r="P206" t="s">
        <v>2107</v>
      </c>
      <c r="Q206" t="s">
        <v>2676</v>
      </c>
    </row>
    <row r="207" spans="1:24" x14ac:dyDescent="0.3">
      <c r="A207" s="110"/>
      <c r="B207" s="104" t="s">
        <v>6618</v>
      </c>
      <c r="C207" t="s">
        <v>1470</v>
      </c>
      <c r="D207" t="s">
        <v>1605</v>
      </c>
      <c r="E207" t="s">
        <v>653</v>
      </c>
      <c r="F207" t="s">
        <v>1846</v>
      </c>
      <c r="G207" t="s">
        <v>1947</v>
      </c>
      <c r="H207" t="s">
        <v>2047</v>
      </c>
      <c r="I207" t="s">
        <v>2141</v>
      </c>
      <c r="J207" t="s">
        <v>2229</v>
      </c>
      <c r="K207" t="s">
        <v>2311</v>
      </c>
      <c r="L207" t="s">
        <v>2393</v>
      </c>
      <c r="M207" t="s">
        <v>2460</v>
      </c>
      <c r="N207" t="s">
        <v>2524</v>
      </c>
    </row>
    <row r="208" spans="1:24" x14ac:dyDescent="0.3">
      <c r="A208" s="110"/>
      <c r="B208" s="104" t="s">
        <v>6619</v>
      </c>
      <c r="C208" t="s">
        <v>660</v>
      </c>
      <c r="D208" t="s">
        <v>1606</v>
      </c>
      <c r="E208" t="s">
        <v>1733</v>
      </c>
      <c r="F208" t="s">
        <v>1847</v>
      </c>
      <c r="G208" t="s">
        <v>1948</v>
      </c>
    </row>
    <row r="209" spans="1:83" x14ac:dyDescent="0.3">
      <c r="A209" s="110"/>
      <c r="B209" s="104" t="s">
        <v>6620</v>
      </c>
      <c r="C209" t="s">
        <v>1453</v>
      </c>
      <c r="D209" t="s">
        <v>1492</v>
      </c>
      <c r="E209" t="s">
        <v>1717</v>
      </c>
      <c r="F209" t="s">
        <v>1829</v>
      </c>
      <c r="G209" t="s">
        <v>398</v>
      </c>
      <c r="H209" t="s">
        <v>631</v>
      </c>
      <c r="I209" t="s">
        <v>2125</v>
      </c>
      <c r="J209" t="s">
        <v>2015</v>
      </c>
      <c r="K209" t="s">
        <v>1913</v>
      </c>
      <c r="L209" t="s">
        <v>1934</v>
      </c>
      <c r="M209" t="s">
        <v>2450</v>
      </c>
      <c r="N209" t="s">
        <v>390</v>
      </c>
      <c r="O209" t="s">
        <v>1685</v>
      </c>
      <c r="P209" t="s">
        <v>2107</v>
      </c>
      <c r="Q209" t="s">
        <v>2676</v>
      </c>
    </row>
    <row r="210" spans="1:83" x14ac:dyDescent="0.3">
      <c r="A210" s="110"/>
      <c r="B210" s="104" t="s">
        <v>6621</v>
      </c>
      <c r="C210" t="s">
        <v>671</v>
      </c>
      <c r="D210" t="s">
        <v>1607</v>
      </c>
      <c r="E210" t="s">
        <v>1734</v>
      </c>
      <c r="F210" t="s">
        <v>1848</v>
      </c>
      <c r="G210" t="s">
        <v>1949</v>
      </c>
      <c r="H210" t="s">
        <v>2048</v>
      </c>
      <c r="I210" t="s">
        <v>2142</v>
      </c>
      <c r="J210" t="s">
        <v>2230</v>
      </c>
      <c r="K210" t="s">
        <v>2312</v>
      </c>
      <c r="L210" t="s">
        <v>2394</v>
      </c>
      <c r="M210" t="s">
        <v>2461</v>
      </c>
      <c r="N210" t="s">
        <v>2525</v>
      </c>
    </row>
    <row r="211" spans="1:83" x14ac:dyDescent="0.3">
      <c r="A211" s="110"/>
      <c r="B211" s="104" t="s">
        <v>6622</v>
      </c>
      <c r="C211" t="s">
        <v>1453</v>
      </c>
      <c r="D211" t="s">
        <v>1492</v>
      </c>
      <c r="E211" t="s">
        <v>1717</v>
      </c>
      <c r="F211" t="s">
        <v>1829</v>
      </c>
      <c r="G211" t="s">
        <v>398</v>
      </c>
      <c r="H211" t="s">
        <v>631</v>
      </c>
      <c r="I211" t="s">
        <v>2125</v>
      </c>
      <c r="J211" t="s">
        <v>2015</v>
      </c>
      <c r="K211" t="s">
        <v>1913</v>
      </c>
      <c r="L211" t="s">
        <v>1934</v>
      </c>
      <c r="M211" t="s">
        <v>2450</v>
      </c>
      <c r="N211" t="s">
        <v>390</v>
      </c>
      <c r="O211" t="s">
        <v>1685</v>
      </c>
      <c r="P211" t="s">
        <v>2107</v>
      </c>
      <c r="Q211" t="s">
        <v>2676</v>
      </c>
    </row>
    <row r="212" spans="1:83" x14ac:dyDescent="0.3">
      <c r="A212" s="110"/>
      <c r="B212" s="104" t="s">
        <v>6623</v>
      </c>
      <c r="C212" t="s">
        <v>148</v>
      </c>
      <c r="D212" t="s">
        <v>1564</v>
      </c>
    </row>
    <row r="213" spans="1:83" x14ac:dyDescent="0.3">
      <c r="A213" s="110"/>
      <c r="B213" s="104" t="s">
        <v>6624</v>
      </c>
      <c r="C213" t="s">
        <v>1453</v>
      </c>
      <c r="D213" t="s">
        <v>1492</v>
      </c>
      <c r="E213" t="s">
        <v>1717</v>
      </c>
      <c r="F213" t="s">
        <v>1829</v>
      </c>
      <c r="G213" t="s">
        <v>398</v>
      </c>
      <c r="H213" t="s">
        <v>631</v>
      </c>
      <c r="I213" t="s">
        <v>2125</v>
      </c>
      <c r="J213" t="s">
        <v>2015</v>
      </c>
      <c r="K213" t="s">
        <v>1913</v>
      </c>
      <c r="L213" t="s">
        <v>1934</v>
      </c>
      <c r="M213" t="s">
        <v>2450</v>
      </c>
      <c r="N213" t="s">
        <v>390</v>
      </c>
      <c r="O213" t="s">
        <v>1685</v>
      </c>
      <c r="P213" t="s">
        <v>2107</v>
      </c>
      <c r="Q213" t="s">
        <v>2676</v>
      </c>
    </row>
    <row r="214" spans="1:83" x14ac:dyDescent="0.3">
      <c r="A214" s="110"/>
      <c r="B214" s="104" t="s">
        <v>6555</v>
      </c>
      <c r="C214" t="s">
        <v>1432</v>
      </c>
      <c r="D214" t="s">
        <v>1573</v>
      </c>
      <c r="E214" t="s">
        <v>1703</v>
      </c>
      <c r="F214" t="s">
        <v>1575</v>
      </c>
      <c r="G214" t="s">
        <v>1593</v>
      </c>
      <c r="H214" t="s">
        <v>1819</v>
      </c>
      <c r="I214" t="s">
        <v>2113</v>
      </c>
      <c r="J214" t="s">
        <v>2209</v>
      </c>
      <c r="K214" t="s">
        <v>2289</v>
      </c>
      <c r="L214" t="s">
        <v>2370</v>
      </c>
      <c r="M214" t="s">
        <v>2441</v>
      </c>
      <c r="N214" t="s">
        <v>2506</v>
      </c>
      <c r="O214" t="s">
        <v>320</v>
      </c>
      <c r="P214" t="s">
        <v>2619</v>
      </c>
      <c r="Q214" t="s">
        <v>2670</v>
      </c>
      <c r="R214" t="s">
        <v>2720</v>
      </c>
      <c r="S214" t="s">
        <v>2291</v>
      </c>
      <c r="T214" t="s">
        <v>2009</v>
      </c>
      <c r="U214" t="s">
        <v>2855</v>
      </c>
      <c r="V214" t="s">
        <v>2210</v>
      </c>
      <c r="W214" t="s">
        <v>2936</v>
      </c>
      <c r="X214" t="s">
        <v>2975</v>
      </c>
      <c r="Y214" t="s">
        <v>2508</v>
      </c>
      <c r="Z214" t="s">
        <v>3050</v>
      </c>
      <c r="AA214" t="s">
        <v>3083</v>
      </c>
      <c r="AB214" t="s">
        <v>3123</v>
      </c>
      <c r="AC214" t="s">
        <v>2371</v>
      </c>
      <c r="AD214" t="s">
        <v>2442</v>
      </c>
      <c r="AE214" t="s">
        <v>3215</v>
      </c>
      <c r="AF214" t="s">
        <v>806</v>
      </c>
      <c r="AG214" t="s">
        <v>3276</v>
      </c>
      <c r="AH214" t="s">
        <v>3306</v>
      </c>
      <c r="AI214" t="s">
        <v>1925</v>
      </c>
      <c r="AJ214" t="s">
        <v>3366</v>
      </c>
      <c r="AK214" t="s">
        <v>3394</v>
      </c>
      <c r="AL214" t="s">
        <v>2721</v>
      </c>
      <c r="AM214" t="s">
        <v>2764</v>
      </c>
      <c r="AN214" t="s">
        <v>3473</v>
      </c>
      <c r="AO214" t="s">
        <v>3496</v>
      </c>
      <c r="AP214" t="s">
        <v>2897</v>
      </c>
      <c r="AQ214" t="s">
        <v>1617</v>
      </c>
      <c r="AR214" t="s">
        <v>1731</v>
      </c>
      <c r="AS214" t="s">
        <v>3590</v>
      </c>
      <c r="AT214" t="s">
        <v>3616</v>
      </c>
      <c r="AU214" t="s">
        <v>3636</v>
      </c>
      <c r="AV214" t="s">
        <v>3656</v>
      </c>
      <c r="AW214" t="s">
        <v>3670</v>
      </c>
      <c r="AX214" t="s">
        <v>3685</v>
      </c>
      <c r="AY214" t="s">
        <v>2453</v>
      </c>
    </row>
    <row r="215" spans="1:83" x14ac:dyDescent="0.3">
      <c r="A215" s="110"/>
      <c r="B215" s="104" t="s">
        <v>6556</v>
      </c>
      <c r="C215" t="s">
        <v>1433</v>
      </c>
      <c r="D215" t="s">
        <v>1574</v>
      </c>
      <c r="E215" t="s">
        <v>1704</v>
      </c>
      <c r="F215" t="s">
        <v>1819</v>
      </c>
      <c r="G215" t="s">
        <v>1923</v>
      </c>
      <c r="H215" t="s">
        <v>2023</v>
      </c>
      <c r="I215" t="s">
        <v>2114</v>
      </c>
      <c r="J215" t="s">
        <v>2210</v>
      </c>
      <c r="K215" t="s">
        <v>2290</v>
      </c>
      <c r="L215" t="s">
        <v>2371</v>
      </c>
      <c r="M215" t="s">
        <v>2442</v>
      </c>
      <c r="N215" t="s">
        <v>2507</v>
      </c>
      <c r="O215" t="s">
        <v>1925</v>
      </c>
      <c r="P215" t="s">
        <v>2620</v>
      </c>
      <c r="Q215" t="s">
        <v>2671</v>
      </c>
      <c r="R215" t="s">
        <v>2721</v>
      </c>
      <c r="S215" t="s">
        <v>2764</v>
      </c>
      <c r="T215" t="s">
        <v>2807</v>
      </c>
      <c r="U215" t="s">
        <v>2856</v>
      </c>
      <c r="V215" t="s">
        <v>2897</v>
      </c>
      <c r="W215" t="s">
        <v>2937</v>
      </c>
      <c r="X215" t="s">
        <v>2976</v>
      </c>
      <c r="Y215" t="s">
        <v>3013</v>
      </c>
    </row>
    <row r="216" spans="1:83" x14ac:dyDescent="0.3">
      <c r="A216" s="110"/>
      <c r="B216" s="104" t="s">
        <v>6557</v>
      </c>
      <c r="C216" t="s">
        <v>1434</v>
      </c>
      <c r="D216" t="s">
        <v>1575</v>
      </c>
      <c r="E216" t="s">
        <v>1705</v>
      </c>
      <c r="F216" t="s">
        <v>1820</v>
      </c>
      <c r="G216" t="s">
        <v>1924</v>
      </c>
      <c r="H216" t="s">
        <v>2024</v>
      </c>
      <c r="I216" t="s">
        <v>2115</v>
      </c>
      <c r="J216" t="s">
        <v>1923</v>
      </c>
      <c r="K216" t="s">
        <v>2291</v>
      </c>
      <c r="L216" t="s">
        <v>2372</v>
      </c>
      <c r="M216" t="s">
        <v>2210</v>
      </c>
      <c r="N216" t="s">
        <v>2508</v>
      </c>
      <c r="O216" t="s">
        <v>2564</v>
      </c>
      <c r="P216" t="s">
        <v>2621</v>
      </c>
      <c r="Q216" t="s">
        <v>2371</v>
      </c>
      <c r="R216" t="s">
        <v>2442</v>
      </c>
      <c r="S216" t="s">
        <v>2765</v>
      </c>
      <c r="T216" t="s">
        <v>1925</v>
      </c>
      <c r="U216" t="s">
        <v>2857</v>
      </c>
      <c r="V216" t="s">
        <v>2721</v>
      </c>
      <c r="W216" t="s">
        <v>2764</v>
      </c>
      <c r="X216" t="s">
        <v>2807</v>
      </c>
      <c r="Y216" t="s">
        <v>2897</v>
      </c>
      <c r="Z216" t="s">
        <v>2116</v>
      </c>
      <c r="AA216" t="s">
        <v>3084</v>
      </c>
      <c r="AB216" t="s">
        <v>3124</v>
      </c>
      <c r="AC216" t="s">
        <v>3013</v>
      </c>
    </row>
    <row r="217" spans="1:83" x14ac:dyDescent="0.3">
      <c r="A217" s="110"/>
      <c r="B217" s="104" t="s">
        <v>6558</v>
      </c>
      <c r="C217" t="s">
        <v>1435</v>
      </c>
      <c r="D217" t="s">
        <v>1576</v>
      </c>
      <c r="E217" t="s">
        <v>1706</v>
      </c>
      <c r="F217" t="s">
        <v>1821</v>
      </c>
      <c r="G217" t="s">
        <v>1925</v>
      </c>
      <c r="H217" t="s">
        <v>2025</v>
      </c>
      <c r="I217" t="s">
        <v>2116</v>
      </c>
      <c r="J217" t="s">
        <v>2211</v>
      </c>
      <c r="K217" t="s">
        <v>2292</v>
      </c>
    </row>
    <row r="218" spans="1:83" x14ac:dyDescent="0.3">
      <c r="A218" s="110"/>
      <c r="B218" s="104" t="s">
        <v>6559</v>
      </c>
      <c r="C218" t="s">
        <v>1436</v>
      </c>
      <c r="D218" t="s">
        <v>1577</v>
      </c>
      <c r="E218" t="s">
        <v>1707</v>
      </c>
      <c r="F218" t="s">
        <v>1822</v>
      </c>
      <c r="G218" t="s">
        <v>1926</v>
      </c>
      <c r="H218" t="s">
        <v>2026</v>
      </c>
      <c r="I218" t="s">
        <v>2117</v>
      </c>
      <c r="J218" t="s">
        <v>2212</v>
      </c>
      <c r="K218" t="s">
        <v>2293</v>
      </c>
      <c r="L218" t="s">
        <v>2373</v>
      </c>
      <c r="M218" t="s">
        <v>2443</v>
      </c>
      <c r="N218" t="s">
        <v>2509</v>
      </c>
      <c r="O218" t="s">
        <v>2565</v>
      </c>
      <c r="P218" t="s">
        <v>2622</v>
      </c>
      <c r="Q218" t="s">
        <v>2672</v>
      </c>
      <c r="R218" t="s">
        <v>324</v>
      </c>
      <c r="S218" t="s">
        <v>2766</v>
      </c>
      <c r="T218" t="s">
        <v>2808</v>
      </c>
      <c r="U218" t="s">
        <v>2858</v>
      </c>
      <c r="V218" t="s">
        <v>2898</v>
      </c>
      <c r="W218" t="s">
        <v>2938</v>
      </c>
      <c r="X218" t="s">
        <v>2977</v>
      </c>
      <c r="Y218" t="s">
        <v>3014</v>
      </c>
      <c r="Z218" t="s">
        <v>2284</v>
      </c>
      <c r="AA218" t="s">
        <v>3085</v>
      </c>
      <c r="AB218" t="s">
        <v>3125</v>
      </c>
      <c r="AC218" t="s">
        <v>3156</v>
      </c>
    </row>
    <row r="219" spans="1:83" x14ac:dyDescent="0.3">
      <c r="A219" s="110"/>
      <c r="B219" s="104" t="s">
        <v>6560</v>
      </c>
      <c r="C219" t="s">
        <v>1437</v>
      </c>
      <c r="D219" t="s">
        <v>1578</v>
      </c>
      <c r="E219" t="s">
        <v>1452</v>
      </c>
      <c r="F219" t="s">
        <v>1436</v>
      </c>
      <c r="G219" t="s">
        <v>1927</v>
      </c>
      <c r="H219" t="s">
        <v>2027</v>
      </c>
      <c r="I219" t="s">
        <v>2118</v>
      </c>
      <c r="J219" t="s">
        <v>1708</v>
      </c>
      <c r="K219" t="s">
        <v>1823</v>
      </c>
      <c r="L219" t="s">
        <v>2374</v>
      </c>
      <c r="M219" t="s">
        <v>1577</v>
      </c>
      <c r="N219" t="s">
        <v>2510</v>
      </c>
      <c r="O219" t="s">
        <v>2566</v>
      </c>
      <c r="P219" t="s">
        <v>2119</v>
      </c>
      <c r="Q219" t="s">
        <v>2026</v>
      </c>
      <c r="R219" t="s">
        <v>2212</v>
      </c>
      <c r="S219" t="s">
        <v>2293</v>
      </c>
      <c r="T219" t="s">
        <v>2809</v>
      </c>
      <c r="U219" t="s">
        <v>2859</v>
      </c>
      <c r="V219" t="s">
        <v>2899</v>
      </c>
      <c r="W219" t="s">
        <v>2939</v>
      </c>
      <c r="X219" t="s">
        <v>2978</v>
      </c>
      <c r="Y219" t="s">
        <v>2443</v>
      </c>
      <c r="Z219" t="s">
        <v>3051</v>
      </c>
      <c r="AA219" t="s">
        <v>3086</v>
      </c>
      <c r="AB219" t="s">
        <v>3126</v>
      </c>
      <c r="AC219" t="s">
        <v>2623</v>
      </c>
      <c r="AD219" t="s">
        <v>3185</v>
      </c>
      <c r="AE219" t="s">
        <v>3216</v>
      </c>
      <c r="AF219" t="s">
        <v>3247</v>
      </c>
      <c r="AG219" t="s">
        <v>3277</v>
      </c>
      <c r="AH219" t="s">
        <v>3307</v>
      </c>
      <c r="AI219" t="s">
        <v>3340</v>
      </c>
      <c r="AJ219" t="s">
        <v>2565</v>
      </c>
      <c r="AK219" t="s">
        <v>3395</v>
      </c>
      <c r="AL219" t="s">
        <v>3422</v>
      </c>
      <c r="AM219" t="s">
        <v>3447</v>
      </c>
      <c r="AN219" t="s">
        <v>2622</v>
      </c>
      <c r="AO219" t="s">
        <v>3497</v>
      </c>
      <c r="AP219" t="s">
        <v>3519</v>
      </c>
      <c r="AQ219" t="s">
        <v>3543</v>
      </c>
      <c r="AR219" t="s">
        <v>3564</v>
      </c>
      <c r="AS219" t="s">
        <v>3591</v>
      </c>
      <c r="AT219" t="s">
        <v>2672</v>
      </c>
      <c r="AU219" t="s">
        <v>3637</v>
      </c>
      <c r="AV219" t="s">
        <v>2767</v>
      </c>
      <c r="AW219" t="s">
        <v>3671</v>
      </c>
      <c r="AX219" t="s">
        <v>3686</v>
      </c>
      <c r="AY219" t="s">
        <v>3701</v>
      </c>
      <c r="AZ219" t="s">
        <v>2808</v>
      </c>
      <c r="BA219" t="s">
        <v>2858</v>
      </c>
      <c r="BB219" t="s">
        <v>2898</v>
      </c>
      <c r="BC219" t="s">
        <v>3756</v>
      </c>
      <c r="BD219" t="s">
        <v>3769</v>
      </c>
      <c r="BE219" t="s">
        <v>3779</v>
      </c>
      <c r="BF219" t="s">
        <v>2979</v>
      </c>
      <c r="BG219" t="s">
        <v>3799</v>
      </c>
      <c r="BH219" t="s">
        <v>3810</v>
      </c>
      <c r="BI219" t="s">
        <v>3821</v>
      </c>
      <c r="BJ219" t="s">
        <v>3835</v>
      </c>
      <c r="BK219" t="s">
        <v>3847</v>
      </c>
      <c r="BL219" t="s">
        <v>3855</v>
      </c>
      <c r="BM219" t="s">
        <v>2938</v>
      </c>
      <c r="BN219" t="s">
        <v>3875</v>
      </c>
      <c r="BO219" t="s">
        <v>3885</v>
      </c>
      <c r="BP219" t="s">
        <v>3898</v>
      </c>
      <c r="BQ219" t="s">
        <v>3911</v>
      </c>
      <c r="BR219" t="s">
        <v>2977</v>
      </c>
      <c r="BS219" t="s">
        <v>3087</v>
      </c>
      <c r="BT219" t="s">
        <v>3014</v>
      </c>
      <c r="BU219" t="s">
        <v>2284</v>
      </c>
      <c r="BV219" t="s">
        <v>3959</v>
      </c>
      <c r="BW219" t="s">
        <v>3971</v>
      </c>
      <c r="BX219" t="s">
        <v>3982</v>
      </c>
      <c r="BY219" t="s">
        <v>3992</v>
      </c>
      <c r="BZ219" t="s">
        <v>3125</v>
      </c>
      <c r="CA219" t="s">
        <v>4014</v>
      </c>
      <c r="CB219" t="s">
        <v>3156</v>
      </c>
      <c r="CC219" t="s">
        <v>4031</v>
      </c>
      <c r="CD219" t="s">
        <v>4041</v>
      </c>
      <c r="CE219" t="s">
        <v>4049</v>
      </c>
    </row>
    <row r="220" spans="1:83" x14ac:dyDescent="0.3">
      <c r="A220" s="110"/>
      <c r="B220" s="104" t="s">
        <v>6561</v>
      </c>
      <c r="C220" t="s">
        <v>1438</v>
      </c>
      <c r="D220" t="s">
        <v>1436</v>
      </c>
      <c r="E220" t="s">
        <v>1708</v>
      </c>
      <c r="F220" t="s">
        <v>1823</v>
      </c>
      <c r="G220" t="s">
        <v>1822</v>
      </c>
      <c r="H220" t="s">
        <v>1926</v>
      </c>
      <c r="I220" t="s">
        <v>2119</v>
      </c>
      <c r="J220" t="s">
        <v>2026</v>
      </c>
      <c r="K220" t="s">
        <v>2117</v>
      </c>
      <c r="L220" t="s">
        <v>2212</v>
      </c>
      <c r="M220" t="s">
        <v>2293</v>
      </c>
      <c r="N220" t="s">
        <v>2373</v>
      </c>
      <c r="O220" t="s">
        <v>2443</v>
      </c>
      <c r="P220" t="s">
        <v>2623</v>
      </c>
      <c r="Q220" t="s">
        <v>2509</v>
      </c>
      <c r="R220" t="s">
        <v>2622</v>
      </c>
      <c r="S220" t="s">
        <v>2767</v>
      </c>
      <c r="T220" t="s">
        <v>2766</v>
      </c>
      <c r="U220" t="s">
        <v>2808</v>
      </c>
      <c r="V220" t="s">
        <v>2858</v>
      </c>
      <c r="W220" t="s">
        <v>2898</v>
      </c>
      <c r="X220" t="s">
        <v>2979</v>
      </c>
      <c r="Y220" t="s">
        <v>2938</v>
      </c>
      <c r="Z220" t="s">
        <v>2977</v>
      </c>
      <c r="AA220" t="s">
        <v>3087</v>
      </c>
      <c r="AB220" t="s">
        <v>3014</v>
      </c>
      <c r="AC220" t="s">
        <v>2284</v>
      </c>
      <c r="AD220" t="s">
        <v>3085</v>
      </c>
      <c r="AE220" t="s">
        <v>3217</v>
      </c>
      <c r="AF220" t="s">
        <v>3156</v>
      </c>
    </row>
    <row r="221" spans="1:83" x14ac:dyDescent="0.3">
      <c r="A221" s="110"/>
      <c r="B221" s="104" t="s">
        <v>6562</v>
      </c>
      <c r="C221" t="s">
        <v>1439</v>
      </c>
      <c r="D221" t="s">
        <v>1465</v>
      </c>
      <c r="E221" t="s">
        <v>1709</v>
      </c>
      <c r="F221" t="s">
        <v>374</v>
      </c>
      <c r="G221" t="s">
        <v>1600</v>
      </c>
      <c r="H221" t="s">
        <v>1932</v>
      </c>
      <c r="I221" t="s">
        <v>1728</v>
      </c>
      <c r="J221" t="s">
        <v>2028</v>
      </c>
      <c r="K221" t="s">
        <v>2126</v>
      </c>
      <c r="L221" t="s">
        <v>843</v>
      </c>
      <c r="M221" t="s">
        <v>2378</v>
      </c>
      <c r="N221" t="s">
        <v>1945</v>
      </c>
      <c r="O221" t="s">
        <v>2225</v>
      </c>
      <c r="P221" t="s">
        <v>2375</v>
      </c>
      <c r="Q221" t="s">
        <v>2014</v>
      </c>
      <c r="R221" t="s">
        <v>2445</v>
      </c>
      <c r="S221" t="s">
        <v>2124</v>
      </c>
      <c r="T221" t="s">
        <v>2810</v>
      </c>
      <c r="U221" t="s">
        <v>2818</v>
      </c>
      <c r="V221" t="s">
        <v>2199</v>
      </c>
      <c r="W221" t="s">
        <v>2940</v>
      </c>
      <c r="X221" t="s">
        <v>2226</v>
      </c>
      <c r="Y221" t="s">
        <v>3015</v>
      </c>
      <c r="Z221" t="s">
        <v>2449</v>
      </c>
      <c r="AA221" t="s">
        <v>3088</v>
      </c>
      <c r="AB221" t="s">
        <v>452</v>
      </c>
      <c r="AC221" t="s">
        <v>2570</v>
      </c>
      <c r="AD221" t="s">
        <v>2390</v>
      </c>
      <c r="AE221" t="s">
        <v>2217</v>
      </c>
      <c r="AF221" t="s">
        <v>2627</v>
      </c>
      <c r="AG221" t="s">
        <v>568</v>
      </c>
      <c r="AH221" t="s">
        <v>2579</v>
      </c>
      <c r="AI221" t="s">
        <v>2941</v>
      </c>
      <c r="AJ221" t="s">
        <v>2632</v>
      </c>
      <c r="AK221" t="s">
        <v>2681</v>
      </c>
      <c r="AL221" t="s">
        <v>3052</v>
      </c>
      <c r="AM221" t="s">
        <v>3448</v>
      </c>
      <c r="AN221" t="s">
        <v>3127</v>
      </c>
      <c r="AO221" t="s">
        <v>3157</v>
      </c>
      <c r="AP221" t="s">
        <v>2942</v>
      </c>
      <c r="AQ221" t="s">
        <v>3186</v>
      </c>
      <c r="AR221" t="s">
        <v>3565</v>
      </c>
      <c r="AS221" t="s">
        <v>2667</v>
      </c>
      <c r="AT221" t="s">
        <v>3188</v>
      </c>
      <c r="AU221" t="s">
        <v>537</v>
      </c>
      <c r="AV221" t="s">
        <v>3092</v>
      </c>
      <c r="AW221" t="s">
        <v>3672</v>
      </c>
      <c r="AX221" t="s">
        <v>792</v>
      </c>
      <c r="AY221" t="s">
        <v>2819</v>
      </c>
      <c r="AZ221" t="s">
        <v>2866</v>
      </c>
      <c r="BA221" t="s">
        <v>3341</v>
      </c>
      <c r="BB221" t="s">
        <v>3250</v>
      </c>
      <c r="BC221" t="s">
        <v>2904</v>
      </c>
      <c r="BD221" t="s">
        <v>2804</v>
      </c>
      <c r="BE221" t="s">
        <v>3449</v>
      </c>
    </row>
    <row r="222" spans="1:83" x14ac:dyDescent="0.3">
      <c r="A222" s="110"/>
      <c r="B222" s="104" t="s">
        <v>6563</v>
      </c>
      <c r="C222" t="s">
        <v>1439</v>
      </c>
      <c r="D222" t="s">
        <v>1465</v>
      </c>
      <c r="E222" t="s">
        <v>1709</v>
      </c>
      <c r="F222" t="s">
        <v>1588</v>
      </c>
      <c r="G222" t="s">
        <v>374</v>
      </c>
      <c r="H222" t="s">
        <v>1600</v>
      </c>
      <c r="I222" t="s">
        <v>1932</v>
      </c>
      <c r="J222" t="s">
        <v>1728</v>
      </c>
      <c r="K222" t="s">
        <v>2028</v>
      </c>
      <c r="L222" t="s">
        <v>2126</v>
      </c>
      <c r="M222" t="s">
        <v>2444</v>
      </c>
      <c r="N222" t="s">
        <v>2511</v>
      </c>
      <c r="O222" t="s">
        <v>843</v>
      </c>
      <c r="P222" t="s">
        <v>2295</v>
      </c>
      <c r="Q222" t="s">
        <v>2378</v>
      </c>
      <c r="R222" t="s">
        <v>1945</v>
      </c>
      <c r="S222" t="s">
        <v>2225</v>
      </c>
      <c r="T222" t="s">
        <v>2375</v>
      </c>
      <c r="U222" t="s">
        <v>2014</v>
      </c>
      <c r="V222" t="s">
        <v>2446</v>
      </c>
      <c r="W222" t="s">
        <v>2512</v>
      </c>
      <c r="X222" t="s">
        <v>2980</v>
      </c>
      <c r="Y222" t="s">
        <v>2445</v>
      </c>
      <c r="Z222" t="s">
        <v>2124</v>
      </c>
      <c r="AA222" t="s">
        <v>3089</v>
      </c>
      <c r="AB222" t="s">
        <v>2216</v>
      </c>
      <c r="AC222" t="s">
        <v>2298</v>
      </c>
      <c r="AD222" t="s">
        <v>2199</v>
      </c>
      <c r="AE222" t="s">
        <v>2226</v>
      </c>
      <c r="AF222" t="s">
        <v>2724</v>
      </c>
      <c r="AG222" t="s">
        <v>2449</v>
      </c>
      <c r="AH222" t="s">
        <v>3308</v>
      </c>
      <c r="AI222" t="s">
        <v>2514</v>
      </c>
      <c r="AJ222" t="s">
        <v>3367</v>
      </c>
      <c r="AK222" t="s">
        <v>3396</v>
      </c>
      <c r="AL222" t="s">
        <v>452</v>
      </c>
      <c r="AM222" t="s">
        <v>2570</v>
      </c>
      <c r="AN222" t="s">
        <v>2390</v>
      </c>
      <c r="AO222" t="s">
        <v>2217</v>
      </c>
      <c r="AP222" t="s">
        <v>568</v>
      </c>
      <c r="AQ222" t="s">
        <v>2616</v>
      </c>
      <c r="AR222" t="s">
        <v>2579</v>
      </c>
      <c r="AS222" t="s">
        <v>3091</v>
      </c>
      <c r="AT222" t="s">
        <v>3617</v>
      </c>
      <c r="AU222" t="s">
        <v>2901</v>
      </c>
      <c r="AV222" t="s">
        <v>2632</v>
      </c>
      <c r="AW222" t="s">
        <v>2681</v>
      </c>
      <c r="AX222" t="s">
        <v>3052</v>
      </c>
      <c r="AY222" t="s">
        <v>3702</v>
      </c>
      <c r="AZ222" t="s">
        <v>3187</v>
      </c>
      <c r="BA222" t="s">
        <v>3731</v>
      </c>
      <c r="BB222" t="s">
        <v>3448</v>
      </c>
      <c r="BC222" t="s">
        <v>3757</v>
      </c>
      <c r="BD222" t="s">
        <v>3127</v>
      </c>
      <c r="BE222" t="s">
        <v>3157</v>
      </c>
      <c r="BF222" t="s">
        <v>2942</v>
      </c>
      <c r="BG222" t="s">
        <v>3186</v>
      </c>
      <c r="BH222" t="s">
        <v>3811</v>
      </c>
      <c r="BI222" t="s">
        <v>2667</v>
      </c>
      <c r="BJ222" t="s">
        <v>3188</v>
      </c>
      <c r="BK222" t="s">
        <v>537</v>
      </c>
      <c r="BL222" t="s">
        <v>3856</v>
      </c>
      <c r="BM222" t="s">
        <v>3129</v>
      </c>
      <c r="BN222" t="s">
        <v>3368</v>
      </c>
      <c r="BO222" t="s">
        <v>3886</v>
      </c>
      <c r="BP222" t="s">
        <v>2203</v>
      </c>
      <c r="BQ222" t="s">
        <v>792</v>
      </c>
      <c r="BR222" t="s">
        <v>3922</v>
      </c>
      <c r="BS222" t="s">
        <v>3218</v>
      </c>
      <c r="BT222" t="s">
        <v>2866</v>
      </c>
      <c r="BU222" t="s">
        <v>3950</v>
      </c>
      <c r="BV222" t="s">
        <v>3960</v>
      </c>
      <c r="BW222" t="s">
        <v>2867</v>
      </c>
      <c r="BX222" t="s">
        <v>2904</v>
      </c>
      <c r="BY222" t="s">
        <v>2804</v>
      </c>
      <c r="BZ222" t="s">
        <v>3449</v>
      </c>
    </row>
    <row r="223" spans="1:83" x14ac:dyDescent="0.3">
      <c r="A223" s="110"/>
      <c r="B223" s="104" t="s">
        <v>6564</v>
      </c>
      <c r="C223" t="s">
        <v>1439</v>
      </c>
      <c r="D223" t="s">
        <v>1465</v>
      </c>
      <c r="E223" t="s">
        <v>1709</v>
      </c>
      <c r="F223" t="s">
        <v>374</v>
      </c>
      <c r="G223" t="s">
        <v>1600</v>
      </c>
      <c r="H223" t="s">
        <v>1728</v>
      </c>
      <c r="I223" t="s">
        <v>2120</v>
      </c>
      <c r="J223" t="s">
        <v>2126</v>
      </c>
      <c r="K223" t="s">
        <v>2294</v>
      </c>
      <c r="L223" t="s">
        <v>2375</v>
      </c>
      <c r="M223" t="s">
        <v>2445</v>
      </c>
      <c r="N223" t="s">
        <v>2124</v>
      </c>
      <c r="O223" t="s">
        <v>2226</v>
      </c>
      <c r="P223" t="s">
        <v>2449</v>
      </c>
      <c r="Q223" t="s">
        <v>452</v>
      </c>
      <c r="R223" t="s">
        <v>2570</v>
      </c>
      <c r="S223" t="s">
        <v>2390</v>
      </c>
      <c r="T223" t="s">
        <v>2627</v>
      </c>
      <c r="U223" t="s">
        <v>568</v>
      </c>
      <c r="V223" t="s">
        <v>2579</v>
      </c>
      <c r="W223" t="s">
        <v>2941</v>
      </c>
      <c r="X223" t="s">
        <v>2632</v>
      </c>
      <c r="Y223" t="s">
        <v>2681</v>
      </c>
      <c r="Z223" t="s">
        <v>3052</v>
      </c>
      <c r="AA223" t="s">
        <v>3090</v>
      </c>
      <c r="AB223" t="s">
        <v>3127</v>
      </c>
      <c r="AC223" t="s">
        <v>3157</v>
      </c>
      <c r="AD223" t="s">
        <v>3186</v>
      </c>
      <c r="AE223" t="s">
        <v>2667</v>
      </c>
      <c r="AF223" t="s">
        <v>3188</v>
      </c>
      <c r="AG223" t="s">
        <v>537</v>
      </c>
      <c r="AH223" t="s">
        <v>3092</v>
      </c>
      <c r="AI223" t="s">
        <v>3129</v>
      </c>
      <c r="AJ223" t="s">
        <v>792</v>
      </c>
      <c r="AK223" t="s">
        <v>2866</v>
      </c>
      <c r="AL223" t="s">
        <v>3341</v>
      </c>
      <c r="AM223" t="s">
        <v>3250</v>
      </c>
      <c r="AN223" t="s">
        <v>2904</v>
      </c>
      <c r="AO223" t="s">
        <v>2804</v>
      </c>
    </row>
    <row r="224" spans="1:83" x14ac:dyDescent="0.3">
      <c r="A224" s="110"/>
      <c r="B224" s="104" t="s">
        <v>6565</v>
      </c>
      <c r="C224" t="s">
        <v>1440</v>
      </c>
      <c r="D224" t="s">
        <v>1465</v>
      </c>
      <c r="E224" t="s">
        <v>374</v>
      </c>
      <c r="F224" t="s">
        <v>1600</v>
      </c>
      <c r="G224" t="s">
        <v>1728</v>
      </c>
      <c r="H224" t="s">
        <v>2028</v>
      </c>
      <c r="I224" t="s">
        <v>843</v>
      </c>
      <c r="J224" t="s">
        <v>2213</v>
      </c>
      <c r="K224" t="s">
        <v>2295</v>
      </c>
      <c r="L224" t="s">
        <v>2014</v>
      </c>
      <c r="M224" t="s">
        <v>2446</v>
      </c>
      <c r="N224" t="s">
        <v>2512</v>
      </c>
      <c r="O224" t="s">
        <v>2124</v>
      </c>
      <c r="P224" t="s">
        <v>2624</v>
      </c>
      <c r="Q224" t="s">
        <v>2673</v>
      </c>
      <c r="R224" t="s">
        <v>2226</v>
      </c>
      <c r="S224" t="s">
        <v>2449</v>
      </c>
      <c r="T224" t="s">
        <v>2811</v>
      </c>
      <c r="U224" t="s">
        <v>2514</v>
      </c>
      <c r="V224" t="s">
        <v>2570</v>
      </c>
      <c r="W224" t="s">
        <v>568</v>
      </c>
      <c r="X224" t="s">
        <v>2981</v>
      </c>
      <c r="Y224" t="s">
        <v>3016</v>
      </c>
      <c r="Z224" t="s">
        <v>2616</v>
      </c>
      <c r="AA224" t="s">
        <v>3091</v>
      </c>
      <c r="AB224" t="s">
        <v>2769</v>
      </c>
      <c r="AC224" t="s">
        <v>2681</v>
      </c>
      <c r="AD224" t="s">
        <v>3187</v>
      </c>
      <c r="AE224" t="s">
        <v>3127</v>
      </c>
      <c r="AF224" t="s">
        <v>3248</v>
      </c>
      <c r="AG224" t="s">
        <v>2667</v>
      </c>
      <c r="AH224" t="s">
        <v>3188</v>
      </c>
      <c r="AI224" t="s">
        <v>3092</v>
      </c>
      <c r="AJ224" t="s">
        <v>3368</v>
      </c>
      <c r="AK224" t="s">
        <v>792</v>
      </c>
      <c r="AL224" t="s">
        <v>3369</v>
      </c>
      <c r="AM224" t="s">
        <v>2804</v>
      </c>
      <c r="AN224" t="s">
        <v>3474</v>
      </c>
    </row>
    <row r="225" spans="1:43" x14ac:dyDescent="0.3">
      <c r="A225" s="110"/>
      <c r="B225" s="104" t="s">
        <v>6625</v>
      </c>
      <c r="C225" t="s">
        <v>1491</v>
      </c>
      <c r="D225" t="s">
        <v>707</v>
      </c>
      <c r="E225" t="s">
        <v>1756</v>
      </c>
    </row>
    <row r="226" spans="1:43" x14ac:dyDescent="0.3">
      <c r="A226" s="110"/>
      <c r="B226" s="104" t="s">
        <v>6567</v>
      </c>
      <c r="C226" t="s">
        <v>1442</v>
      </c>
      <c r="D226" t="s">
        <v>1443</v>
      </c>
      <c r="E226" t="s">
        <v>1444</v>
      </c>
      <c r="F226" t="s">
        <v>1824</v>
      </c>
      <c r="G226" t="s">
        <v>1580</v>
      </c>
      <c r="H226" t="s">
        <v>357</v>
      </c>
      <c r="I226" t="s">
        <v>1711</v>
      </c>
      <c r="J226" t="s">
        <v>1445</v>
      </c>
      <c r="K226" t="s">
        <v>1928</v>
      </c>
      <c r="L226" t="s">
        <v>2376</v>
      </c>
      <c r="M226" t="s">
        <v>1581</v>
      </c>
      <c r="N226" t="s">
        <v>1712</v>
      </c>
      <c r="O226" t="s">
        <v>2567</v>
      </c>
      <c r="P226" t="s">
        <v>2214</v>
      </c>
      <c r="Q226" t="s">
        <v>1825</v>
      </c>
      <c r="R226" t="s">
        <v>2571</v>
      </c>
      <c r="S226" t="s">
        <v>2768</v>
      </c>
      <c r="T226" t="s">
        <v>2812</v>
      </c>
      <c r="U226" t="s">
        <v>2296</v>
      </c>
    </row>
    <row r="227" spans="1:43" x14ac:dyDescent="0.3">
      <c r="A227" s="110"/>
      <c r="B227" s="104" t="s">
        <v>6568</v>
      </c>
      <c r="C227" t="s">
        <v>1443</v>
      </c>
      <c r="D227" t="s">
        <v>1444</v>
      </c>
      <c r="E227" t="s">
        <v>1711</v>
      </c>
      <c r="F227" t="s">
        <v>1445</v>
      </c>
      <c r="G227" t="s">
        <v>1928</v>
      </c>
      <c r="H227" t="s">
        <v>1581</v>
      </c>
      <c r="I227" t="s">
        <v>1712</v>
      </c>
      <c r="J227" t="s">
        <v>1825</v>
      </c>
      <c r="K227" t="s">
        <v>2296</v>
      </c>
    </row>
    <row r="228" spans="1:43" x14ac:dyDescent="0.3">
      <c r="A228" s="110"/>
      <c r="B228" s="104" t="s">
        <v>6569</v>
      </c>
      <c r="C228" t="s">
        <v>1444</v>
      </c>
      <c r="D228" t="s">
        <v>1580</v>
      </c>
      <c r="E228" t="s">
        <v>1711</v>
      </c>
      <c r="F228" t="s">
        <v>1445</v>
      </c>
      <c r="G228" t="s">
        <v>1928</v>
      </c>
      <c r="H228" t="s">
        <v>1581</v>
      </c>
      <c r="I228" t="s">
        <v>1712</v>
      </c>
      <c r="J228" t="s">
        <v>2214</v>
      </c>
      <c r="K228" t="s">
        <v>1825</v>
      </c>
      <c r="L228" t="s">
        <v>2296</v>
      </c>
    </row>
    <row r="229" spans="1:43" x14ac:dyDescent="0.3">
      <c r="A229" s="110"/>
      <c r="B229" s="104" t="s">
        <v>6570</v>
      </c>
      <c r="C229" t="s">
        <v>1445</v>
      </c>
      <c r="D229" t="s">
        <v>1581</v>
      </c>
      <c r="E229" t="s">
        <v>1712</v>
      </c>
      <c r="F229" t="s">
        <v>1825</v>
      </c>
    </row>
    <row r="230" spans="1:43" x14ac:dyDescent="0.3">
      <c r="A230" s="110"/>
      <c r="B230" s="104" t="s">
        <v>388</v>
      </c>
      <c r="C230" t="s">
        <v>1451</v>
      </c>
      <c r="D230" t="s">
        <v>1492</v>
      </c>
      <c r="E230" t="s">
        <v>1494</v>
      </c>
      <c r="F230" t="s">
        <v>631</v>
      </c>
      <c r="G230" t="s">
        <v>1933</v>
      </c>
      <c r="H230" t="s">
        <v>2033</v>
      </c>
      <c r="I230" t="s">
        <v>1809</v>
      </c>
      <c r="J230" t="s">
        <v>1685</v>
      </c>
      <c r="K230" t="s">
        <v>2299</v>
      </c>
      <c r="L230" t="s">
        <v>2379</v>
      </c>
      <c r="M230" t="s">
        <v>390</v>
      </c>
      <c r="N230" t="s">
        <v>2515</v>
      </c>
      <c r="O230" t="s">
        <v>1913</v>
      </c>
      <c r="P230" t="s">
        <v>731</v>
      </c>
      <c r="Q230" t="s">
        <v>2675</v>
      </c>
      <c r="R230" t="s">
        <v>2015</v>
      </c>
      <c r="S230" t="s">
        <v>1829</v>
      </c>
      <c r="T230" t="s">
        <v>2815</v>
      </c>
      <c r="U230" t="s">
        <v>2107</v>
      </c>
      <c r="V230" t="s">
        <v>398</v>
      </c>
      <c r="W230" t="s">
        <v>1934</v>
      </c>
      <c r="X230" t="s">
        <v>1717</v>
      </c>
      <c r="Y230" t="s">
        <v>1453</v>
      </c>
      <c r="Z230" t="s">
        <v>2676</v>
      </c>
    </row>
    <row r="231" spans="1:43" x14ac:dyDescent="0.3">
      <c r="A231" s="110"/>
      <c r="B231" s="104" t="s">
        <v>717</v>
      </c>
      <c r="C231" t="s">
        <v>1492</v>
      </c>
      <c r="D231" t="s">
        <v>1494</v>
      </c>
      <c r="E231" t="s">
        <v>1495</v>
      </c>
      <c r="F231" t="s">
        <v>1477</v>
      </c>
      <c r="G231" t="s">
        <v>1758</v>
      </c>
      <c r="H231" t="s">
        <v>1615</v>
      </c>
      <c r="I231" t="s">
        <v>2155</v>
      </c>
      <c r="J231" t="s">
        <v>2243</v>
      </c>
      <c r="K231" t="s">
        <v>1933</v>
      </c>
      <c r="L231" t="s">
        <v>2033</v>
      </c>
      <c r="M231" t="s">
        <v>1685</v>
      </c>
      <c r="N231" t="s">
        <v>1863</v>
      </c>
      <c r="O231" t="s">
        <v>1963</v>
      </c>
      <c r="P231" t="s">
        <v>2640</v>
      </c>
      <c r="Q231" t="s">
        <v>2690</v>
      </c>
      <c r="R231" t="s">
        <v>2737</v>
      </c>
      <c r="S231" t="s">
        <v>974</v>
      </c>
      <c r="T231" t="s">
        <v>2379</v>
      </c>
      <c r="U231" t="s">
        <v>2691</v>
      </c>
      <c r="V231" t="s">
        <v>390</v>
      </c>
      <c r="W231" t="s">
        <v>1913</v>
      </c>
      <c r="X231" t="s">
        <v>731</v>
      </c>
      <c r="Y231" t="s">
        <v>3025</v>
      </c>
      <c r="Z231" t="s">
        <v>3059</v>
      </c>
      <c r="AA231" t="s">
        <v>2950</v>
      </c>
      <c r="AB231" t="s">
        <v>2015</v>
      </c>
      <c r="AC231" t="s">
        <v>2244</v>
      </c>
      <c r="AD231" t="s">
        <v>1829</v>
      </c>
      <c r="AE231" t="s">
        <v>2107</v>
      </c>
      <c r="AF231" t="s">
        <v>2326</v>
      </c>
      <c r="AG231" t="s">
        <v>398</v>
      </c>
      <c r="AH231" t="s">
        <v>1934</v>
      </c>
      <c r="AI231" t="s">
        <v>3226</v>
      </c>
      <c r="AJ231" t="s">
        <v>1717</v>
      </c>
      <c r="AK231" t="s">
        <v>3320</v>
      </c>
      <c r="AL231" t="s">
        <v>3347</v>
      </c>
      <c r="AM231" t="s">
        <v>1453</v>
      </c>
      <c r="AN231" t="s">
        <v>2471</v>
      </c>
      <c r="AO231" t="s">
        <v>2587</v>
      </c>
      <c r="AP231" t="s">
        <v>3526</v>
      </c>
      <c r="AQ231" t="s">
        <v>2676</v>
      </c>
    </row>
    <row r="232" spans="1:43" x14ac:dyDescent="0.3">
      <c r="A232" s="110"/>
      <c r="B232" s="104" t="s">
        <v>6626</v>
      </c>
      <c r="C232" t="s">
        <v>1493</v>
      </c>
      <c r="D232" t="s">
        <v>1628</v>
      </c>
      <c r="E232" t="s">
        <v>1757</v>
      </c>
      <c r="F232" t="s">
        <v>1862</v>
      </c>
      <c r="G232" t="s">
        <v>1962</v>
      </c>
      <c r="H232" t="s">
        <v>2059</v>
      </c>
      <c r="I232" t="s">
        <v>2156</v>
      </c>
    </row>
    <row r="233" spans="1:43" x14ac:dyDescent="0.3">
      <c r="A233" s="110"/>
      <c r="B233" s="104" t="s">
        <v>6627</v>
      </c>
      <c r="C233" t="s">
        <v>1494</v>
      </c>
      <c r="D233" t="s">
        <v>1629</v>
      </c>
      <c r="E233" t="s">
        <v>1495</v>
      </c>
      <c r="F233" t="s">
        <v>1477</v>
      </c>
      <c r="G233" t="s">
        <v>1758</v>
      </c>
      <c r="H233" t="s">
        <v>1615</v>
      </c>
      <c r="I233" t="s">
        <v>2155</v>
      </c>
      <c r="J233" t="s">
        <v>2243</v>
      </c>
      <c r="K233" t="s">
        <v>1933</v>
      </c>
      <c r="L233" t="s">
        <v>1863</v>
      </c>
      <c r="M233" t="s">
        <v>2470</v>
      </c>
      <c r="N233" t="s">
        <v>1963</v>
      </c>
      <c r="O233" t="s">
        <v>974</v>
      </c>
      <c r="P233" t="s">
        <v>1957</v>
      </c>
      <c r="Q233" t="s">
        <v>2691</v>
      </c>
      <c r="R233" t="s">
        <v>1614</v>
      </c>
      <c r="S233" t="s">
        <v>2779</v>
      </c>
      <c r="T233" t="s">
        <v>2826</v>
      </c>
      <c r="U233" t="s">
        <v>731</v>
      </c>
      <c r="V233" t="s">
        <v>2912</v>
      </c>
      <c r="W233" t="s">
        <v>2950</v>
      </c>
      <c r="X233" t="s">
        <v>2244</v>
      </c>
      <c r="Y233" t="s">
        <v>3026</v>
      </c>
      <c r="Z233" t="s">
        <v>3060</v>
      </c>
      <c r="AA233" t="s">
        <v>1481</v>
      </c>
      <c r="AB233" t="s">
        <v>2326</v>
      </c>
      <c r="AC233" t="s">
        <v>3165</v>
      </c>
      <c r="AD233" t="s">
        <v>3194</v>
      </c>
      <c r="AE233" t="s">
        <v>3226</v>
      </c>
      <c r="AF233" t="s">
        <v>3257</v>
      </c>
      <c r="AG233" t="s">
        <v>3286</v>
      </c>
      <c r="AH233" t="s">
        <v>3320</v>
      </c>
      <c r="AI233" t="s">
        <v>3347</v>
      </c>
      <c r="AJ233" t="s">
        <v>3374</v>
      </c>
      <c r="AK233" t="s">
        <v>3403</v>
      </c>
      <c r="AL233" t="s">
        <v>2471</v>
      </c>
      <c r="AM233" t="s">
        <v>1034</v>
      </c>
      <c r="AN233" t="s">
        <v>2587</v>
      </c>
      <c r="AO233" t="s">
        <v>2137</v>
      </c>
    </row>
    <row r="234" spans="1:43" x14ac:dyDescent="0.3">
      <c r="A234" s="110"/>
      <c r="B234" s="104" t="s">
        <v>434</v>
      </c>
      <c r="C234" t="s">
        <v>1453</v>
      </c>
      <c r="D234" t="s">
        <v>1492</v>
      </c>
      <c r="E234" t="s">
        <v>1717</v>
      </c>
      <c r="F234" t="s">
        <v>1829</v>
      </c>
      <c r="G234" t="s">
        <v>398</v>
      </c>
      <c r="H234" t="s">
        <v>631</v>
      </c>
      <c r="I234" t="s">
        <v>2125</v>
      </c>
      <c r="J234" t="s">
        <v>2015</v>
      </c>
      <c r="K234" t="s">
        <v>1913</v>
      </c>
      <c r="L234" t="s">
        <v>1934</v>
      </c>
      <c r="M234" t="s">
        <v>2450</v>
      </c>
      <c r="N234" t="s">
        <v>390</v>
      </c>
      <c r="O234" t="s">
        <v>1685</v>
      </c>
      <c r="P234" t="s">
        <v>2107</v>
      </c>
      <c r="Q234" t="s">
        <v>2676</v>
      </c>
    </row>
    <row r="235" spans="1:43" x14ac:dyDescent="0.3">
      <c r="A235" s="110"/>
      <c r="B235" s="104" t="s">
        <v>440</v>
      </c>
      <c r="C235" t="s">
        <v>1453</v>
      </c>
      <c r="D235" t="s">
        <v>1492</v>
      </c>
      <c r="E235" t="s">
        <v>1717</v>
      </c>
      <c r="F235" t="s">
        <v>1829</v>
      </c>
      <c r="G235" t="s">
        <v>398</v>
      </c>
      <c r="H235" t="s">
        <v>631</v>
      </c>
      <c r="I235" t="s">
        <v>2125</v>
      </c>
      <c r="J235" t="s">
        <v>2015</v>
      </c>
      <c r="K235" t="s">
        <v>1913</v>
      </c>
      <c r="L235" t="s">
        <v>1934</v>
      </c>
      <c r="M235" t="s">
        <v>2450</v>
      </c>
      <c r="N235" t="s">
        <v>390</v>
      </c>
      <c r="O235" t="s">
        <v>1685</v>
      </c>
      <c r="P235" t="s">
        <v>2107</v>
      </c>
      <c r="Q235" t="s">
        <v>2676</v>
      </c>
    </row>
    <row r="236" spans="1:43" x14ac:dyDescent="0.3">
      <c r="A236" s="110"/>
      <c r="B236" s="104" t="s">
        <v>6580</v>
      </c>
      <c r="C236" t="s">
        <v>1454</v>
      </c>
      <c r="D236" t="s">
        <v>1587</v>
      </c>
      <c r="E236" t="s">
        <v>1718</v>
      </c>
    </row>
    <row r="237" spans="1:43" x14ac:dyDescent="0.3">
      <c r="A237" s="110"/>
      <c r="B237" s="104" t="s">
        <v>6628</v>
      </c>
      <c r="C237" t="s">
        <v>1495</v>
      </c>
      <c r="D237" t="s">
        <v>1477</v>
      </c>
      <c r="E237" t="s">
        <v>1758</v>
      </c>
      <c r="F237" t="s">
        <v>1863</v>
      </c>
      <c r="G237" t="s">
        <v>1963</v>
      </c>
      <c r="H237" t="s">
        <v>1614</v>
      </c>
      <c r="I237" t="s">
        <v>731</v>
      </c>
      <c r="J237" t="s">
        <v>2244</v>
      </c>
      <c r="K237" t="s">
        <v>2326</v>
      </c>
      <c r="L237" t="s">
        <v>476</v>
      </c>
      <c r="M237" t="s">
        <v>2471</v>
      </c>
      <c r="N237" t="s">
        <v>1034</v>
      </c>
      <c r="O237" t="s">
        <v>2587</v>
      </c>
      <c r="P237" t="s">
        <v>2137</v>
      </c>
    </row>
    <row r="238" spans="1:43" x14ac:dyDescent="0.3">
      <c r="A238" s="110"/>
      <c r="B238" s="104" t="s">
        <v>6583</v>
      </c>
      <c r="C238" t="s">
        <v>1455</v>
      </c>
      <c r="D238" t="s">
        <v>1589</v>
      </c>
      <c r="E238" t="s">
        <v>1719</v>
      </c>
      <c r="F238" t="s">
        <v>1830</v>
      </c>
      <c r="G238" t="s">
        <v>1726</v>
      </c>
      <c r="H238" t="s">
        <v>2035</v>
      </c>
      <c r="I238" t="s">
        <v>2127</v>
      </c>
      <c r="J238" t="s">
        <v>2217</v>
      </c>
      <c r="K238" t="s">
        <v>2301</v>
      </c>
      <c r="L238" t="s">
        <v>2381</v>
      </c>
      <c r="M238" t="s">
        <v>2451</v>
      </c>
    </row>
    <row r="239" spans="1:43" x14ac:dyDescent="0.3">
      <c r="A239" s="110"/>
      <c r="B239" s="104" t="s">
        <v>6584</v>
      </c>
      <c r="C239" t="s">
        <v>1455</v>
      </c>
      <c r="D239" t="s">
        <v>1589</v>
      </c>
      <c r="E239" t="s">
        <v>1714</v>
      </c>
      <c r="F239" t="s">
        <v>1719</v>
      </c>
      <c r="G239" t="s">
        <v>1726</v>
      </c>
      <c r="H239" t="s">
        <v>2035</v>
      </c>
      <c r="I239" t="s">
        <v>2128</v>
      </c>
      <c r="J239" t="s">
        <v>2127</v>
      </c>
      <c r="K239" t="s">
        <v>2217</v>
      </c>
      <c r="L239" t="s">
        <v>2382</v>
      </c>
      <c r="M239" t="s">
        <v>2452</v>
      </c>
      <c r="N239" t="s">
        <v>2381</v>
      </c>
      <c r="O239" t="s">
        <v>2571</v>
      </c>
      <c r="P239" t="s">
        <v>2451</v>
      </c>
    </row>
    <row r="240" spans="1:43" x14ac:dyDescent="0.3">
      <c r="A240" s="110"/>
      <c r="B240" s="104" t="s">
        <v>6585</v>
      </c>
      <c r="C240" t="s">
        <v>1455</v>
      </c>
      <c r="D240" t="s">
        <v>1590</v>
      </c>
      <c r="E240" t="s">
        <v>1589</v>
      </c>
      <c r="F240" t="s">
        <v>1719</v>
      </c>
      <c r="G240" t="s">
        <v>1830</v>
      </c>
      <c r="H240" t="s">
        <v>1726</v>
      </c>
      <c r="I240" t="s">
        <v>2035</v>
      </c>
      <c r="J240" t="s">
        <v>2218</v>
      </c>
      <c r="K240" t="s">
        <v>2127</v>
      </c>
      <c r="L240" t="s">
        <v>2383</v>
      </c>
      <c r="M240" t="s">
        <v>2382</v>
      </c>
      <c r="N240" t="s">
        <v>2301</v>
      </c>
      <c r="O240" t="s">
        <v>2572</v>
      </c>
      <c r="P240" t="s">
        <v>2381</v>
      </c>
      <c r="Q240" t="s">
        <v>2451</v>
      </c>
      <c r="R240" t="s">
        <v>2726</v>
      </c>
    </row>
    <row r="241" spans="1:50" x14ac:dyDescent="0.3">
      <c r="A241" s="110"/>
      <c r="B241" s="104" t="s">
        <v>6586</v>
      </c>
      <c r="C241" t="s">
        <v>1455</v>
      </c>
      <c r="D241" t="s">
        <v>1590</v>
      </c>
      <c r="E241" t="s">
        <v>1589</v>
      </c>
      <c r="F241" t="s">
        <v>1831</v>
      </c>
      <c r="G241" t="s">
        <v>1719</v>
      </c>
      <c r="H241" t="s">
        <v>1830</v>
      </c>
      <c r="I241" t="s">
        <v>1726</v>
      </c>
      <c r="J241" t="s">
        <v>2035</v>
      </c>
      <c r="K241" t="s">
        <v>2218</v>
      </c>
      <c r="L241" t="s">
        <v>2127</v>
      </c>
      <c r="M241" t="s">
        <v>2383</v>
      </c>
      <c r="N241" t="s">
        <v>2382</v>
      </c>
      <c r="O241" t="s">
        <v>2301</v>
      </c>
      <c r="P241" t="s">
        <v>2572</v>
      </c>
      <c r="Q241" t="s">
        <v>2381</v>
      </c>
      <c r="R241" t="s">
        <v>2451</v>
      </c>
      <c r="S241" t="s">
        <v>2726</v>
      </c>
    </row>
    <row r="242" spans="1:50" x14ac:dyDescent="0.3">
      <c r="A242" s="110"/>
      <c r="B242" s="104" t="s">
        <v>6589</v>
      </c>
      <c r="C242" t="s">
        <v>1496</v>
      </c>
      <c r="D242" t="s">
        <v>1630</v>
      </c>
      <c r="E242" t="s">
        <v>1759</v>
      </c>
      <c r="F242" t="s">
        <v>1864</v>
      </c>
      <c r="G242" t="s">
        <v>1964</v>
      </c>
      <c r="H242" t="s">
        <v>2060</v>
      </c>
      <c r="I242" t="s">
        <v>2157</v>
      </c>
    </row>
    <row r="243" spans="1:50" x14ac:dyDescent="0.3">
      <c r="A243" s="110"/>
      <c r="B243" s="104" t="s">
        <v>6590</v>
      </c>
      <c r="C243" t="s">
        <v>1497</v>
      </c>
      <c r="D243" t="s">
        <v>1563</v>
      </c>
      <c r="E243" t="s">
        <v>1496</v>
      </c>
      <c r="F243" t="s">
        <v>1685</v>
      </c>
      <c r="G243" t="s">
        <v>1965</v>
      </c>
      <c r="H243" t="s">
        <v>2061</v>
      </c>
      <c r="I243" t="s">
        <v>2158</v>
      </c>
      <c r="J243" t="s">
        <v>2245</v>
      </c>
      <c r="K243" t="s">
        <v>2327</v>
      </c>
      <c r="L243" t="s">
        <v>2405</v>
      </c>
      <c r="M243" t="s">
        <v>2472</v>
      </c>
      <c r="N243" t="s">
        <v>2532</v>
      </c>
      <c r="O243" t="s">
        <v>1964</v>
      </c>
      <c r="P243" t="s">
        <v>2641</v>
      </c>
      <c r="Q243" t="s">
        <v>2692</v>
      </c>
      <c r="R243" t="s">
        <v>2738</v>
      </c>
      <c r="S243" t="s">
        <v>2780</v>
      </c>
      <c r="T243" t="s">
        <v>2827</v>
      </c>
      <c r="U243" t="s">
        <v>2874</v>
      </c>
      <c r="V243" t="s">
        <v>2913</v>
      </c>
      <c r="W243" t="s">
        <v>2951</v>
      </c>
    </row>
    <row r="244" spans="1:50" x14ac:dyDescent="0.3">
      <c r="A244" s="110"/>
      <c r="B244" s="104" t="s">
        <v>6591</v>
      </c>
      <c r="C244" t="s">
        <v>483</v>
      </c>
      <c r="D244" t="s">
        <v>1593</v>
      </c>
      <c r="E244" t="s">
        <v>1720</v>
      </c>
    </row>
    <row r="245" spans="1:50" x14ac:dyDescent="0.3">
      <c r="A245" s="110"/>
      <c r="B245" s="104" t="s">
        <v>6592</v>
      </c>
      <c r="C245" t="s">
        <v>1457</v>
      </c>
      <c r="D245" t="s">
        <v>1594</v>
      </c>
      <c r="E245" t="s">
        <v>1721</v>
      </c>
      <c r="F245" t="s">
        <v>1833</v>
      </c>
      <c r="G245" t="s">
        <v>1938</v>
      </c>
      <c r="H245" t="s">
        <v>2037</v>
      </c>
      <c r="I245" t="s">
        <v>2129</v>
      </c>
      <c r="J245" t="s">
        <v>2219</v>
      </c>
      <c r="K245" t="s">
        <v>2302</v>
      </c>
      <c r="L245" t="s">
        <v>2384</v>
      </c>
      <c r="M245" t="s">
        <v>2453</v>
      </c>
    </row>
    <row r="246" spans="1:50" x14ac:dyDescent="0.3">
      <c r="A246" s="110"/>
      <c r="B246" s="104" t="s">
        <v>744</v>
      </c>
      <c r="C246" t="s">
        <v>1498</v>
      </c>
      <c r="D246" t="s">
        <v>1631</v>
      </c>
      <c r="E246" t="s">
        <v>1760</v>
      </c>
      <c r="F246" t="s">
        <v>1500</v>
      </c>
      <c r="G246" t="s">
        <v>1966</v>
      </c>
      <c r="H246" t="s">
        <v>2062</v>
      </c>
      <c r="I246" t="s">
        <v>2159</v>
      </c>
      <c r="J246" t="s">
        <v>2246</v>
      </c>
      <c r="K246" t="s">
        <v>2328</v>
      </c>
      <c r="L246" t="s">
        <v>2406</v>
      </c>
      <c r="M246" t="s">
        <v>2473</v>
      </c>
      <c r="N246" t="s">
        <v>2533</v>
      </c>
      <c r="O246" t="s">
        <v>2588</v>
      </c>
      <c r="P246" t="s">
        <v>2642</v>
      </c>
      <c r="Q246" t="s">
        <v>2693</v>
      </c>
      <c r="R246" t="s">
        <v>2739</v>
      </c>
      <c r="S246" t="s">
        <v>2781</v>
      </c>
      <c r="T246" t="s">
        <v>2828</v>
      </c>
      <c r="U246" t="s">
        <v>1530</v>
      </c>
      <c r="V246" t="s">
        <v>2914</v>
      </c>
      <c r="W246" t="s">
        <v>2952</v>
      </c>
      <c r="X246" t="s">
        <v>2989</v>
      </c>
      <c r="Y246" t="s">
        <v>3027</v>
      </c>
      <c r="Z246" t="s">
        <v>3061</v>
      </c>
      <c r="AA246" t="s">
        <v>3100</v>
      </c>
      <c r="AB246" t="s">
        <v>3135</v>
      </c>
      <c r="AC246" t="s">
        <v>746</v>
      </c>
      <c r="AD246" t="s">
        <v>3195</v>
      </c>
      <c r="AE246" t="s">
        <v>3227</v>
      </c>
      <c r="AF246" t="s">
        <v>3258</v>
      </c>
      <c r="AG246" t="s">
        <v>3287</v>
      </c>
      <c r="AH246" t="s">
        <v>3321</v>
      </c>
      <c r="AI246" t="s">
        <v>1527</v>
      </c>
      <c r="AJ246" t="s">
        <v>3375</v>
      </c>
      <c r="AK246" t="s">
        <v>3404</v>
      </c>
      <c r="AL246" t="s">
        <v>3430</v>
      </c>
      <c r="AM246" t="s">
        <v>3456</v>
      </c>
      <c r="AN246" t="s">
        <v>3480</v>
      </c>
      <c r="AO246" t="s">
        <v>3503</v>
      </c>
      <c r="AP246" t="s">
        <v>3527</v>
      </c>
      <c r="AQ246" t="s">
        <v>1544</v>
      </c>
      <c r="AR246" t="s">
        <v>3573</v>
      </c>
      <c r="AS246" t="s">
        <v>3601</v>
      </c>
      <c r="AT246" t="s">
        <v>3622</v>
      </c>
      <c r="AU246" t="s">
        <v>3643</v>
      </c>
      <c r="AV246" t="s">
        <v>1506</v>
      </c>
      <c r="AW246" t="s">
        <v>1538</v>
      </c>
      <c r="AX246" t="s">
        <v>1523</v>
      </c>
    </row>
    <row r="247" spans="1:50" x14ac:dyDescent="0.3">
      <c r="A247" s="110"/>
      <c r="B247" s="104" t="s">
        <v>748</v>
      </c>
      <c r="C247" t="s">
        <v>1544</v>
      </c>
    </row>
    <row r="248" spans="1:50" x14ac:dyDescent="0.3">
      <c r="A248" s="110"/>
      <c r="B248" s="104" t="s">
        <v>6594</v>
      </c>
      <c r="C248" t="s">
        <v>1459</v>
      </c>
      <c r="D248" t="s">
        <v>1596</v>
      </c>
      <c r="E248" t="s">
        <v>1723</v>
      </c>
      <c r="F248" t="s">
        <v>1835</v>
      </c>
      <c r="G248" t="s">
        <v>1939</v>
      </c>
      <c r="H248" t="s">
        <v>2038</v>
      </c>
      <c r="I248" t="s">
        <v>2130</v>
      </c>
      <c r="J248" t="s">
        <v>495</v>
      </c>
      <c r="K248" t="s">
        <v>2303</v>
      </c>
      <c r="L248" t="s">
        <v>2385</v>
      </c>
      <c r="M248" t="s">
        <v>2454</v>
      </c>
      <c r="N248" t="s">
        <v>2517</v>
      </c>
      <c r="O248" t="s">
        <v>2573</v>
      </c>
      <c r="P248" t="s">
        <v>2628</v>
      </c>
      <c r="Q248" t="s">
        <v>2677</v>
      </c>
      <c r="R248" t="s">
        <v>2727</v>
      </c>
    </row>
    <row r="249" spans="1:50" x14ac:dyDescent="0.3">
      <c r="A249" s="110"/>
      <c r="B249" s="104" t="s">
        <v>6595</v>
      </c>
      <c r="C249" t="s">
        <v>1460</v>
      </c>
      <c r="D249" t="s">
        <v>1597</v>
      </c>
      <c r="E249" t="s">
        <v>1724</v>
      </c>
      <c r="F249" t="s">
        <v>1836</v>
      </c>
      <c r="G249" t="s">
        <v>1940</v>
      </c>
      <c r="H249" t="s">
        <v>2039</v>
      </c>
      <c r="I249" t="s">
        <v>2131</v>
      </c>
      <c r="J249" t="s">
        <v>2220</v>
      </c>
      <c r="K249" t="s">
        <v>2304</v>
      </c>
      <c r="L249" t="s">
        <v>2386</v>
      </c>
      <c r="M249" t="s">
        <v>2455</v>
      </c>
      <c r="N249" t="s">
        <v>2518</v>
      </c>
      <c r="O249" t="s">
        <v>2574</v>
      </c>
      <c r="P249" t="s">
        <v>2629</v>
      </c>
    </row>
    <row r="250" spans="1:50" x14ac:dyDescent="0.3">
      <c r="A250" s="110"/>
      <c r="B250" s="104" t="s">
        <v>6596</v>
      </c>
      <c r="C250" t="s">
        <v>1461</v>
      </c>
      <c r="D250" t="s">
        <v>1598</v>
      </c>
      <c r="E250" t="s">
        <v>1725</v>
      </c>
      <c r="F250" t="s">
        <v>1837</v>
      </c>
      <c r="G250" t="s">
        <v>1941</v>
      </c>
      <c r="H250" t="s">
        <v>2040</v>
      </c>
      <c r="I250" t="s">
        <v>2132</v>
      </c>
      <c r="J250" t="s">
        <v>2221</v>
      </c>
      <c r="K250" t="s">
        <v>2305</v>
      </c>
      <c r="L250" t="s">
        <v>2387</v>
      </c>
      <c r="M250" t="s">
        <v>2456</v>
      </c>
      <c r="N250" t="s">
        <v>2519</v>
      </c>
      <c r="O250" t="s">
        <v>2575</v>
      </c>
      <c r="P250" t="s">
        <v>2630</v>
      </c>
      <c r="Q250" t="s">
        <v>2678</v>
      </c>
      <c r="R250" t="s">
        <v>2728</v>
      </c>
      <c r="S250" t="s">
        <v>2770</v>
      </c>
      <c r="T250" t="s">
        <v>2817</v>
      </c>
      <c r="U250" t="s">
        <v>2863</v>
      </c>
      <c r="V250" t="s">
        <v>2902</v>
      </c>
    </row>
    <row r="251" spans="1:50" x14ac:dyDescent="0.3">
      <c r="A251" s="110"/>
      <c r="B251" s="104" t="s">
        <v>501</v>
      </c>
      <c r="C251" t="s">
        <v>1462</v>
      </c>
      <c r="D251" t="s">
        <v>1599</v>
      </c>
      <c r="E251" t="s">
        <v>1726</v>
      </c>
      <c r="F251" t="s">
        <v>1838</v>
      </c>
      <c r="G251" t="s">
        <v>1942</v>
      </c>
      <c r="H251" t="s">
        <v>2041</v>
      </c>
      <c r="I251" t="s">
        <v>2133</v>
      </c>
      <c r="J251" t="s">
        <v>2222</v>
      </c>
      <c r="K251" t="s">
        <v>2306</v>
      </c>
    </row>
    <row r="252" spans="1:50" x14ac:dyDescent="0.3">
      <c r="A252" s="110"/>
      <c r="B252" s="104" t="s">
        <v>6629</v>
      </c>
      <c r="C252" t="s">
        <v>773</v>
      </c>
      <c r="D252" t="s">
        <v>1673</v>
      </c>
      <c r="E252" t="s">
        <v>1801</v>
      </c>
      <c r="F252" t="s">
        <v>1906</v>
      </c>
      <c r="G252" t="s">
        <v>2008</v>
      </c>
      <c r="H252" t="s">
        <v>2103</v>
      </c>
      <c r="I252" t="s">
        <v>2197</v>
      </c>
      <c r="J252" t="s">
        <v>2282</v>
      </c>
    </row>
    <row r="253" spans="1:50" x14ac:dyDescent="0.3">
      <c r="A253" s="110"/>
      <c r="B253" s="104" t="s">
        <v>6630</v>
      </c>
      <c r="C253" t="s">
        <v>773</v>
      </c>
      <c r="D253" t="s">
        <v>1674</v>
      </c>
      <c r="E253" t="s">
        <v>1802</v>
      </c>
      <c r="F253" t="s">
        <v>1907</v>
      </c>
      <c r="G253" t="s">
        <v>2009</v>
      </c>
      <c r="H253" t="s">
        <v>2104</v>
      </c>
      <c r="I253" t="s">
        <v>2198</v>
      </c>
      <c r="J253" t="s">
        <v>1906</v>
      </c>
      <c r="K253" t="s">
        <v>2365</v>
      </c>
      <c r="L253" t="s">
        <v>2197</v>
      </c>
      <c r="M253" t="s">
        <v>2282</v>
      </c>
    </row>
    <row r="254" spans="1:50" x14ac:dyDescent="0.3">
      <c r="A254" s="110"/>
      <c r="B254" s="104" t="s">
        <v>6631</v>
      </c>
      <c r="C254" t="s">
        <v>390</v>
      </c>
    </row>
    <row r="255" spans="1:50" x14ac:dyDescent="0.3">
      <c r="A255" s="110"/>
      <c r="B255" s="104" t="s">
        <v>6632</v>
      </c>
      <c r="C255" t="s">
        <v>390</v>
      </c>
    </row>
    <row r="256" spans="1:50" x14ac:dyDescent="0.3">
      <c r="A256" s="110"/>
      <c r="B256" s="104" t="s">
        <v>629</v>
      </c>
      <c r="C256" t="s">
        <v>390</v>
      </c>
    </row>
    <row r="257" spans="1:83" x14ac:dyDescent="0.3">
      <c r="A257" s="110"/>
      <c r="B257" s="104" t="s">
        <v>6555</v>
      </c>
      <c r="C257" t="s">
        <v>1432</v>
      </c>
      <c r="D257" t="s">
        <v>1573</v>
      </c>
      <c r="E257" t="s">
        <v>1703</v>
      </c>
      <c r="F257" t="s">
        <v>1575</v>
      </c>
      <c r="G257" t="s">
        <v>1593</v>
      </c>
      <c r="H257" t="s">
        <v>1819</v>
      </c>
      <c r="I257" t="s">
        <v>2113</v>
      </c>
      <c r="J257" t="s">
        <v>2209</v>
      </c>
      <c r="K257" t="s">
        <v>2289</v>
      </c>
      <c r="L257" t="s">
        <v>2370</v>
      </c>
      <c r="M257" t="s">
        <v>2441</v>
      </c>
      <c r="N257" t="s">
        <v>2506</v>
      </c>
      <c r="O257" t="s">
        <v>320</v>
      </c>
      <c r="P257" t="s">
        <v>2619</v>
      </c>
      <c r="Q257" t="s">
        <v>2670</v>
      </c>
      <c r="R257" t="s">
        <v>2720</v>
      </c>
      <c r="S257" t="s">
        <v>2291</v>
      </c>
      <c r="T257" t="s">
        <v>2009</v>
      </c>
      <c r="U257" t="s">
        <v>2855</v>
      </c>
      <c r="V257" t="s">
        <v>2210</v>
      </c>
      <c r="W257" t="s">
        <v>2936</v>
      </c>
      <c r="X257" t="s">
        <v>2975</v>
      </c>
      <c r="Y257" t="s">
        <v>2508</v>
      </c>
      <c r="Z257" t="s">
        <v>3050</v>
      </c>
      <c r="AA257" t="s">
        <v>3083</v>
      </c>
      <c r="AB257" t="s">
        <v>3123</v>
      </c>
      <c r="AC257" t="s">
        <v>2371</v>
      </c>
      <c r="AD257" t="s">
        <v>2442</v>
      </c>
      <c r="AE257" t="s">
        <v>3215</v>
      </c>
      <c r="AF257" t="s">
        <v>806</v>
      </c>
      <c r="AG257" t="s">
        <v>3276</v>
      </c>
      <c r="AH257" t="s">
        <v>3306</v>
      </c>
      <c r="AI257" t="s">
        <v>1925</v>
      </c>
      <c r="AJ257" t="s">
        <v>3366</v>
      </c>
      <c r="AK257" t="s">
        <v>3394</v>
      </c>
      <c r="AL257" t="s">
        <v>2721</v>
      </c>
      <c r="AM257" t="s">
        <v>2764</v>
      </c>
      <c r="AN257" t="s">
        <v>3473</v>
      </c>
      <c r="AO257" t="s">
        <v>3496</v>
      </c>
      <c r="AP257" t="s">
        <v>2897</v>
      </c>
      <c r="AQ257" t="s">
        <v>1617</v>
      </c>
      <c r="AR257" t="s">
        <v>1731</v>
      </c>
      <c r="AS257" t="s">
        <v>3590</v>
      </c>
      <c r="AT257" t="s">
        <v>3616</v>
      </c>
      <c r="AU257" t="s">
        <v>3636</v>
      </c>
      <c r="AV257" t="s">
        <v>3656</v>
      </c>
      <c r="AW257" t="s">
        <v>3670</v>
      </c>
      <c r="AX257" t="s">
        <v>3685</v>
      </c>
      <c r="AY257" t="s">
        <v>2453</v>
      </c>
    </row>
    <row r="258" spans="1:83" x14ac:dyDescent="0.3">
      <c r="A258" s="110"/>
      <c r="B258" s="104" t="s">
        <v>6556</v>
      </c>
      <c r="C258" t="s">
        <v>1433</v>
      </c>
      <c r="D258" t="s">
        <v>1574</v>
      </c>
      <c r="E258" t="s">
        <v>1704</v>
      </c>
      <c r="F258" t="s">
        <v>1819</v>
      </c>
      <c r="G258" t="s">
        <v>1923</v>
      </c>
      <c r="H258" t="s">
        <v>2023</v>
      </c>
      <c r="I258" t="s">
        <v>2114</v>
      </c>
      <c r="J258" t="s">
        <v>2210</v>
      </c>
      <c r="K258" t="s">
        <v>2290</v>
      </c>
      <c r="L258" t="s">
        <v>2371</v>
      </c>
      <c r="M258" t="s">
        <v>2442</v>
      </c>
      <c r="N258" t="s">
        <v>2507</v>
      </c>
      <c r="O258" t="s">
        <v>1925</v>
      </c>
      <c r="P258" t="s">
        <v>2620</v>
      </c>
      <c r="Q258" t="s">
        <v>2671</v>
      </c>
      <c r="R258" t="s">
        <v>2721</v>
      </c>
      <c r="S258" t="s">
        <v>2764</v>
      </c>
      <c r="T258" t="s">
        <v>2807</v>
      </c>
      <c r="U258" t="s">
        <v>2856</v>
      </c>
      <c r="V258" t="s">
        <v>2897</v>
      </c>
      <c r="W258" t="s">
        <v>2937</v>
      </c>
      <c r="X258" t="s">
        <v>2976</v>
      </c>
      <c r="Y258" t="s">
        <v>3013</v>
      </c>
    </row>
    <row r="259" spans="1:83" x14ac:dyDescent="0.3">
      <c r="A259" s="110"/>
      <c r="B259" s="104" t="s">
        <v>6557</v>
      </c>
      <c r="C259" t="s">
        <v>1434</v>
      </c>
      <c r="D259" t="s">
        <v>1575</v>
      </c>
      <c r="E259" t="s">
        <v>1705</v>
      </c>
      <c r="F259" t="s">
        <v>1820</v>
      </c>
      <c r="G259" t="s">
        <v>1924</v>
      </c>
      <c r="H259" t="s">
        <v>2024</v>
      </c>
      <c r="I259" t="s">
        <v>2115</v>
      </c>
      <c r="J259" t="s">
        <v>1923</v>
      </c>
      <c r="K259" t="s">
        <v>2291</v>
      </c>
      <c r="L259" t="s">
        <v>2372</v>
      </c>
      <c r="M259" t="s">
        <v>2210</v>
      </c>
      <c r="N259" t="s">
        <v>2508</v>
      </c>
      <c r="O259" t="s">
        <v>2564</v>
      </c>
      <c r="P259" t="s">
        <v>2621</v>
      </c>
      <c r="Q259" t="s">
        <v>2371</v>
      </c>
      <c r="R259" t="s">
        <v>2442</v>
      </c>
      <c r="S259" t="s">
        <v>2765</v>
      </c>
      <c r="T259" t="s">
        <v>1925</v>
      </c>
      <c r="U259" t="s">
        <v>2857</v>
      </c>
      <c r="V259" t="s">
        <v>2721</v>
      </c>
      <c r="W259" t="s">
        <v>2764</v>
      </c>
      <c r="X259" t="s">
        <v>2807</v>
      </c>
      <c r="Y259" t="s">
        <v>2897</v>
      </c>
      <c r="Z259" t="s">
        <v>2116</v>
      </c>
      <c r="AA259" t="s">
        <v>3084</v>
      </c>
      <c r="AB259" t="s">
        <v>3124</v>
      </c>
      <c r="AC259" t="s">
        <v>3013</v>
      </c>
    </row>
    <row r="260" spans="1:83" x14ac:dyDescent="0.3">
      <c r="A260" s="110"/>
      <c r="B260" s="104" t="s">
        <v>6558</v>
      </c>
      <c r="C260" t="s">
        <v>1435</v>
      </c>
      <c r="D260" t="s">
        <v>1576</v>
      </c>
      <c r="E260" t="s">
        <v>1706</v>
      </c>
      <c r="F260" t="s">
        <v>1821</v>
      </c>
      <c r="G260" t="s">
        <v>1925</v>
      </c>
      <c r="H260" t="s">
        <v>2025</v>
      </c>
      <c r="I260" t="s">
        <v>2116</v>
      </c>
      <c r="J260" t="s">
        <v>2211</v>
      </c>
      <c r="K260" t="s">
        <v>2292</v>
      </c>
    </row>
    <row r="261" spans="1:83" x14ac:dyDescent="0.3">
      <c r="A261" s="110"/>
      <c r="B261" s="104" t="s">
        <v>6559</v>
      </c>
      <c r="C261" t="s">
        <v>1436</v>
      </c>
      <c r="D261" t="s">
        <v>1577</v>
      </c>
      <c r="E261" t="s">
        <v>1707</v>
      </c>
      <c r="F261" t="s">
        <v>1822</v>
      </c>
      <c r="G261" t="s">
        <v>1926</v>
      </c>
      <c r="H261" t="s">
        <v>2026</v>
      </c>
      <c r="I261" t="s">
        <v>2117</v>
      </c>
      <c r="J261" t="s">
        <v>2212</v>
      </c>
      <c r="K261" t="s">
        <v>2293</v>
      </c>
      <c r="L261" t="s">
        <v>2373</v>
      </c>
      <c r="M261" t="s">
        <v>2443</v>
      </c>
      <c r="N261" t="s">
        <v>2509</v>
      </c>
      <c r="O261" t="s">
        <v>2565</v>
      </c>
      <c r="P261" t="s">
        <v>2622</v>
      </c>
      <c r="Q261" t="s">
        <v>2672</v>
      </c>
      <c r="R261" t="s">
        <v>324</v>
      </c>
      <c r="S261" t="s">
        <v>2766</v>
      </c>
      <c r="T261" t="s">
        <v>2808</v>
      </c>
      <c r="U261" t="s">
        <v>2858</v>
      </c>
      <c r="V261" t="s">
        <v>2898</v>
      </c>
      <c r="W261" t="s">
        <v>2938</v>
      </c>
      <c r="X261" t="s">
        <v>2977</v>
      </c>
      <c r="Y261" t="s">
        <v>3014</v>
      </c>
      <c r="Z261" t="s">
        <v>2284</v>
      </c>
      <c r="AA261" t="s">
        <v>3085</v>
      </c>
      <c r="AB261" t="s">
        <v>3125</v>
      </c>
      <c r="AC261" t="s">
        <v>3156</v>
      </c>
    </row>
    <row r="262" spans="1:83" x14ac:dyDescent="0.3">
      <c r="A262" s="110"/>
      <c r="B262" s="104" t="s">
        <v>6560</v>
      </c>
      <c r="C262" t="s">
        <v>1437</v>
      </c>
      <c r="D262" t="s">
        <v>1578</v>
      </c>
      <c r="E262" t="s">
        <v>1452</v>
      </c>
      <c r="F262" t="s">
        <v>1436</v>
      </c>
      <c r="G262" t="s">
        <v>1927</v>
      </c>
      <c r="H262" t="s">
        <v>2027</v>
      </c>
      <c r="I262" t="s">
        <v>2118</v>
      </c>
      <c r="J262" t="s">
        <v>1708</v>
      </c>
      <c r="K262" t="s">
        <v>1823</v>
      </c>
      <c r="L262" t="s">
        <v>2374</v>
      </c>
      <c r="M262" t="s">
        <v>1577</v>
      </c>
      <c r="N262" t="s">
        <v>2510</v>
      </c>
      <c r="O262" t="s">
        <v>2566</v>
      </c>
      <c r="P262" t="s">
        <v>2119</v>
      </c>
      <c r="Q262" t="s">
        <v>2026</v>
      </c>
      <c r="R262" t="s">
        <v>2212</v>
      </c>
      <c r="S262" t="s">
        <v>2293</v>
      </c>
      <c r="T262" t="s">
        <v>2809</v>
      </c>
      <c r="U262" t="s">
        <v>2859</v>
      </c>
      <c r="V262" t="s">
        <v>2899</v>
      </c>
      <c r="W262" t="s">
        <v>2939</v>
      </c>
      <c r="X262" t="s">
        <v>2978</v>
      </c>
      <c r="Y262" t="s">
        <v>2443</v>
      </c>
      <c r="Z262" t="s">
        <v>3051</v>
      </c>
      <c r="AA262" t="s">
        <v>3086</v>
      </c>
      <c r="AB262" t="s">
        <v>3126</v>
      </c>
      <c r="AC262" t="s">
        <v>2623</v>
      </c>
      <c r="AD262" t="s">
        <v>3185</v>
      </c>
      <c r="AE262" t="s">
        <v>3216</v>
      </c>
      <c r="AF262" t="s">
        <v>3247</v>
      </c>
      <c r="AG262" t="s">
        <v>3277</v>
      </c>
      <c r="AH262" t="s">
        <v>3307</v>
      </c>
      <c r="AI262" t="s">
        <v>3340</v>
      </c>
      <c r="AJ262" t="s">
        <v>2565</v>
      </c>
      <c r="AK262" t="s">
        <v>3395</v>
      </c>
      <c r="AL262" t="s">
        <v>3422</v>
      </c>
      <c r="AM262" t="s">
        <v>3447</v>
      </c>
      <c r="AN262" t="s">
        <v>2622</v>
      </c>
      <c r="AO262" t="s">
        <v>3497</v>
      </c>
      <c r="AP262" t="s">
        <v>3519</v>
      </c>
      <c r="AQ262" t="s">
        <v>3543</v>
      </c>
      <c r="AR262" t="s">
        <v>3564</v>
      </c>
      <c r="AS262" t="s">
        <v>3591</v>
      </c>
      <c r="AT262" t="s">
        <v>2672</v>
      </c>
      <c r="AU262" t="s">
        <v>3637</v>
      </c>
      <c r="AV262" t="s">
        <v>2767</v>
      </c>
      <c r="AW262" t="s">
        <v>3671</v>
      </c>
      <c r="AX262" t="s">
        <v>3686</v>
      </c>
      <c r="AY262" t="s">
        <v>3701</v>
      </c>
      <c r="AZ262" t="s">
        <v>2808</v>
      </c>
      <c r="BA262" t="s">
        <v>2858</v>
      </c>
      <c r="BB262" t="s">
        <v>2898</v>
      </c>
      <c r="BC262" t="s">
        <v>3756</v>
      </c>
      <c r="BD262" t="s">
        <v>3769</v>
      </c>
      <c r="BE262" t="s">
        <v>3779</v>
      </c>
      <c r="BF262" t="s">
        <v>2979</v>
      </c>
      <c r="BG262" t="s">
        <v>3799</v>
      </c>
      <c r="BH262" t="s">
        <v>3810</v>
      </c>
      <c r="BI262" t="s">
        <v>3821</v>
      </c>
      <c r="BJ262" t="s">
        <v>3835</v>
      </c>
      <c r="BK262" t="s">
        <v>3847</v>
      </c>
      <c r="BL262" t="s">
        <v>3855</v>
      </c>
      <c r="BM262" t="s">
        <v>2938</v>
      </c>
      <c r="BN262" t="s">
        <v>3875</v>
      </c>
      <c r="BO262" t="s">
        <v>3885</v>
      </c>
      <c r="BP262" t="s">
        <v>3898</v>
      </c>
      <c r="BQ262" t="s">
        <v>3911</v>
      </c>
      <c r="BR262" t="s">
        <v>2977</v>
      </c>
      <c r="BS262" t="s">
        <v>3087</v>
      </c>
      <c r="BT262" t="s">
        <v>3014</v>
      </c>
      <c r="BU262" t="s">
        <v>2284</v>
      </c>
      <c r="BV262" t="s">
        <v>3959</v>
      </c>
      <c r="BW262" t="s">
        <v>3971</v>
      </c>
      <c r="BX262" t="s">
        <v>3982</v>
      </c>
      <c r="BY262" t="s">
        <v>3992</v>
      </c>
      <c r="BZ262" t="s">
        <v>3125</v>
      </c>
      <c r="CA262" t="s">
        <v>4014</v>
      </c>
      <c r="CB262" t="s">
        <v>3156</v>
      </c>
      <c r="CC262" t="s">
        <v>4031</v>
      </c>
      <c r="CD262" t="s">
        <v>4041</v>
      </c>
      <c r="CE262" t="s">
        <v>4049</v>
      </c>
    </row>
    <row r="263" spans="1:83" x14ac:dyDescent="0.3">
      <c r="A263" s="110"/>
      <c r="B263" s="104" t="s">
        <v>6561</v>
      </c>
      <c r="C263" t="s">
        <v>1438</v>
      </c>
      <c r="D263" t="s">
        <v>1436</v>
      </c>
      <c r="E263" t="s">
        <v>1708</v>
      </c>
      <c r="F263" t="s">
        <v>1823</v>
      </c>
      <c r="G263" t="s">
        <v>1822</v>
      </c>
      <c r="H263" t="s">
        <v>1926</v>
      </c>
      <c r="I263" t="s">
        <v>2119</v>
      </c>
      <c r="J263" t="s">
        <v>2026</v>
      </c>
      <c r="K263" t="s">
        <v>2117</v>
      </c>
      <c r="L263" t="s">
        <v>2212</v>
      </c>
      <c r="M263" t="s">
        <v>2293</v>
      </c>
      <c r="N263" t="s">
        <v>2373</v>
      </c>
      <c r="O263" t="s">
        <v>2443</v>
      </c>
      <c r="P263" t="s">
        <v>2623</v>
      </c>
      <c r="Q263" t="s">
        <v>2509</v>
      </c>
      <c r="R263" t="s">
        <v>2622</v>
      </c>
      <c r="S263" t="s">
        <v>2767</v>
      </c>
      <c r="T263" t="s">
        <v>2766</v>
      </c>
      <c r="U263" t="s">
        <v>2808</v>
      </c>
      <c r="V263" t="s">
        <v>2858</v>
      </c>
      <c r="W263" t="s">
        <v>2898</v>
      </c>
      <c r="X263" t="s">
        <v>2979</v>
      </c>
      <c r="Y263" t="s">
        <v>2938</v>
      </c>
      <c r="Z263" t="s">
        <v>2977</v>
      </c>
      <c r="AA263" t="s">
        <v>3087</v>
      </c>
      <c r="AB263" t="s">
        <v>3014</v>
      </c>
      <c r="AC263" t="s">
        <v>2284</v>
      </c>
      <c r="AD263" t="s">
        <v>3085</v>
      </c>
      <c r="AE263" t="s">
        <v>3217</v>
      </c>
      <c r="AF263" t="s">
        <v>3156</v>
      </c>
    </row>
    <row r="264" spans="1:83" x14ac:dyDescent="0.3">
      <c r="A264" s="110"/>
      <c r="B264" s="104" t="s">
        <v>6562</v>
      </c>
      <c r="C264" t="s">
        <v>1439</v>
      </c>
      <c r="D264" t="s">
        <v>1465</v>
      </c>
      <c r="E264" t="s">
        <v>1709</v>
      </c>
      <c r="F264" t="s">
        <v>374</v>
      </c>
      <c r="G264" t="s">
        <v>1600</v>
      </c>
      <c r="H264" t="s">
        <v>1932</v>
      </c>
      <c r="I264" t="s">
        <v>1728</v>
      </c>
      <c r="J264" t="s">
        <v>2028</v>
      </c>
      <c r="K264" t="s">
        <v>2126</v>
      </c>
      <c r="L264" t="s">
        <v>843</v>
      </c>
      <c r="M264" t="s">
        <v>2378</v>
      </c>
      <c r="N264" t="s">
        <v>1945</v>
      </c>
      <c r="O264" t="s">
        <v>2225</v>
      </c>
      <c r="P264" t="s">
        <v>2375</v>
      </c>
      <c r="Q264" t="s">
        <v>2014</v>
      </c>
      <c r="R264" t="s">
        <v>2445</v>
      </c>
      <c r="S264" t="s">
        <v>2124</v>
      </c>
      <c r="T264" t="s">
        <v>2810</v>
      </c>
      <c r="U264" t="s">
        <v>2818</v>
      </c>
      <c r="V264" t="s">
        <v>2199</v>
      </c>
      <c r="W264" t="s">
        <v>2940</v>
      </c>
      <c r="X264" t="s">
        <v>2226</v>
      </c>
      <c r="Y264" t="s">
        <v>3015</v>
      </c>
      <c r="Z264" t="s">
        <v>2449</v>
      </c>
      <c r="AA264" t="s">
        <v>3088</v>
      </c>
      <c r="AB264" t="s">
        <v>452</v>
      </c>
      <c r="AC264" t="s">
        <v>2570</v>
      </c>
      <c r="AD264" t="s">
        <v>2390</v>
      </c>
      <c r="AE264" t="s">
        <v>2217</v>
      </c>
      <c r="AF264" t="s">
        <v>2627</v>
      </c>
      <c r="AG264" t="s">
        <v>568</v>
      </c>
      <c r="AH264" t="s">
        <v>2579</v>
      </c>
      <c r="AI264" t="s">
        <v>2941</v>
      </c>
      <c r="AJ264" t="s">
        <v>2632</v>
      </c>
      <c r="AK264" t="s">
        <v>2681</v>
      </c>
      <c r="AL264" t="s">
        <v>3052</v>
      </c>
      <c r="AM264" t="s">
        <v>3448</v>
      </c>
      <c r="AN264" t="s">
        <v>3127</v>
      </c>
      <c r="AO264" t="s">
        <v>3157</v>
      </c>
      <c r="AP264" t="s">
        <v>2942</v>
      </c>
      <c r="AQ264" t="s">
        <v>3186</v>
      </c>
      <c r="AR264" t="s">
        <v>3565</v>
      </c>
      <c r="AS264" t="s">
        <v>2667</v>
      </c>
      <c r="AT264" t="s">
        <v>3188</v>
      </c>
      <c r="AU264" t="s">
        <v>537</v>
      </c>
      <c r="AV264" t="s">
        <v>3092</v>
      </c>
      <c r="AW264" t="s">
        <v>3672</v>
      </c>
      <c r="AX264" t="s">
        <v>792</v>
      </c>
      <c r="AY264" t="s">
        <v>2819</v>
      </c>
      <c r="AZ264" t="s">
        <v>2866</v>
      </c>
      <c r="BA264" t="s">
        <v>3341</v>
      </c>
      <c r="BB264" t="s">
        <v>3250</v>
      </c>
      <c r="BC264" t="s">
        <v>2904</v>
      </c>
      <c r="BD264" t="s">
        <v>2804</v>
      </c>
      <c r="BE264" t="s">
        <v>3449</v>
      </c>
    </row>
    <row r="265" spans="1:83" x14ac:dyDescent="0.3">
      <c r="A265" s="110"/>
      <c r="B265" s="104" t="s">
        <v>6563</v>
      </c>
      <c r="C265" t="s">
        <v>1439</v>
      </c>
      <c r="D265" t="s">
        <v>1465</v>
      </c>
      <c r="E265" t="s">
        <v>1709</v>
      </c>
      <c r="F265" t="s">
        <v>1588</v>
      </c>
      <c r="G265" t="s">
        <v>374</v>
      </c>
      <c r="H265" t="s">
        <v>1600</v>
      </c>
      <c r="I265" t="s">
        <v>1932</v>
      </c>
      <c r="J265" t="s">
        <v>1728</v>
      </c>
      <c r="K265" t="s">
        <v>2028</v>
      </c>
      <c r="L265" t="s">
        <v>2126</v>
      </c>
      <c r="M265" t="s">
        <v>2444</v>
      </c>
      <c r="N265" t="s">
        <v>2511</v>
      </c>
      <c r="O265" t="s">
        <v>843</v>
      </c>
      <c r="P265" t="s">
        <v>2295</v>
      </c>
      <c r="Q265" t="s">
        <v>2378</v>
      </c>
      <c r="R265" t="s">
        <v>1945</v>
      </c>
      <c r="S265" t="s">
        <v>2225</v>
      </c>
      <c r="T265" t="s">
        <v>2375</v>
      </c>
      <c r="U265" t="s">
        <v>2014</v>
      </c>
      <c r="V265" t="s">
        <v>2446</v>
      </c>
      <c r="W265" t="s">
        <v>2512</v>
      </c>
      <c r="X265" t="s">
        <v>2980</v>
      </c>
      <c r="Y265" t="s">
        <v>2445</v>
      </c>
      <c r="Z265" t="s">
        <v>2124</v>
      </c>
      <c r="AA265" t="s">
        <v>3089</v>
      </c>
      <c r="AB265" t="s">
        <v>2216</v>
      </c>
      <c r="AC265" t="s">
        <v>2298</v>
      </c>
      <c r="AD265" t="s">
        <v>2199</v>
      </c>
      <c r="AE265" t="s">
        <v>2226</v>
      </c>
      <c r="AF265" t="s">
        <v>2724</v>
      </c>
      <c r="AG265" t="s">
        <v>2449</v>
      </c>
      <c r="AH265" t="s">
        <v>3308</v>
      </c>
      <c r="AI265" t="s">
        <v>2514</v>
      </c>
      <c r="AJ265" t="s">
        <v>3367</v>
      </c>
      <c r="AK265" t="s">
        <v>3396</v>
      </c>
      <c r="AL265" t="s">
        <v>452</v>
      </c>
      <c r="AM265" t="s">
        <v>2570</v>
      </c>
      <c r="AN265" t="s">
        <v>2390</v>
      </c>
      <c r="AO265" t="s">
        <v>2217</v>
      </c>
      <c r="AP265" t="s">
        <v>568</v>
      </c>
      <c r="AQ265" t="s">
        <v>2616</v>
      </c>
      <c r="AR265" t="s">
        <v>2579</v>
      </c>
      <c r="AS265" t="s">
        <v>3091</v>
      </c>
      <c r="AT265" t="s">
        <v>3617</v>
      </c>
      <c r="AU265" t="s">
        <v>2901</v>
      </c>
      <c r="AV265" t="s">
        <v>2632</v>
      </c>
      <c r="AW265" t="s">
        <v>2681</v>
      </c>
      <c r="AX265" t="s">
        <v>3052</v>
      </c>
      <c r="AY265" t="s">
        <v>3702</v>
      </c>
      <c r="AZ265" t="s">
        <v>3187</v>
      </c>
      <c r="BA265" t="s">
        <v>3731</v>
      </c>
      <c r="BB265" t="s">
        <v>3448</v>
      </c>
      <c r="BC265" t="s">
        <v>3757</v>
      </c>
      <c r="BD265" t="s">
        <v>3127</v>
      </c>
      <c r="BE265" t="s">
        <v>3157</v>
      </c>
      <c r="BF265" t="s">
        <v>2942</v>
      </c>
      <c r="BG265" t="s">
        <v>3186</v>
      </c>
      <c r="BH265" t="s">
        <v>3811</v>
      </c>
      <c r="BI265" t="s">
        <v>2667</v>
      </c>
      <c r="BJ265" t="s">
        <v>3188</v>
      </c>
      <c r="BK265" t="s">
        <v>537</v>
      </c>
      <c r="BL265" t="s">
        <v>3856</v>
      </c>
      <c r="BM265" t="s">
        <v>3129</v>
      </c>
      <c r="BN265" t="s">
        <v>3368</v>
      </c>
      <c r="BO265" t="s">
        <v>3886</v>
      </c>
      <c r="BP265" t="s">
        <v>2203</v>
      </c>
      <c r="BQ265" t="s">
        <v>792</v>
      </c>
      <c r="BR265" t="s">
        <v>3922</v>
      </c>
      <c r="BS265" t="s">
        <v>3218</v>
      </c>
      <c r="BT265" t="s">
        <v>2866</v>
      </c>
      <c r="BU265" t="s">
        <v>3950</v>
      </c>
      <c r="BV265" t="s">
        <v>3960</v>
      </c>
      <c r="BW265" t="s">
        <v>2867</v>
      </c>
      <c r="BX265" t="s">
        <v>2904</v>
      </c>
      <c r="BY265" t="s">
        <v>2804</v>
      </c>
      <c r="BZ265" t="s">
        <v>3449</v>
      </c>
    </row>
    <row r="266" spans="1:83" x14ac:dyDescent="0.3">
      <c r="A266" s="110"/>
      <c r="B266" s="104" t="s">
        <v>6564</v>
      </c>
      <c r="C266" t="s">
        <v>1439</v>
      </c>
      <c r="D266" t="s">
        <v>1465</v>
      </c>
      <c r="E266" t="s">
        <v>1709</v>
      </c>
      <c r="F266" t="s">
        <v>374</v>
      </c>
      <c r="G266" t="s">
        <v>1600</v>
      </c>
      <c r="H266" t="s">
        <v>1728</v>
      </c>
      <c r="I266" t="s">
        <v>2120</v>
      </c>
      <c r="J266" t="s">
        <v>2126</v>
      </c>
      <c r="K266" t="s">
        <v>2294</v>
      </c>
      <c r="L266" t="s">
        <v>2375</v>
      </c>
      <c r="M266" t="s">
        <v>2445</v>
      </c>
      <c r="N266" t="s">
        <v>2124</v>
      </c>
      <c r="O266" t="s">
        <v>2226</v>
      </c>
      <c r="P266" t="s">
        <v>2449</v>
      </c>
      <c r="Q266" t="s">
        <v>452</v>
      </c>
      <c r="R266" t="s">
        <v>2570</v>
      </c>
      <c r="S266" t="s">
        <v>2390</v>
      </c>
      <c r="T266" t="s">
        <v>2627</v>
      </c>
      <c r="U266" t="s">
        <v>568</v>
      </c>
      <c r="V266" t="s">
        <v>2579</v>
      </c>
      <c r="W266" t="s">
        <v>2941</v>
      </c>
      <c r="X266" t="s">
        <v>2632</v>
      </c>
      <c r="Y266" t="s">
        <v>2681</v>
      </c>
      <c r="Z266" t="s">
        <v>3052</v>
      </c>
      <c r="AA266" t="s">
        <v>3090</v>
      </c>
      <c r="AB266" t="s">
        <v>3127</v>
      </c>
      <c r="AC266" t="s">
        <v>3157</v>
      </c>
      <c r="AD266" t="s">
        <v>3186</v>
      </c>
      <c r="AE266" t="s">
        <v>2667</v>
      </c>
      <c r="AF266" t="s">
        <v>3188</v>
      </c>
      <c r="AG266" t="s">
        <v>537</v>
      </c>
      <c r="AH266" t="s">
        <v>3092</v>
      </c>
      <c r="AI266" t="s">
        <v>3129</v>
      </c>
      <c r="AJ266" t="s">
        <v>792</v>
      </c>
      <c r="AK266" t="s">
        <v>2866</v>
      </c>
      <c r="AL266" t="s">
        <v>3341</v>
      </c>
      <c r="AM266" t="s">
        <v>3250</v>
      </c>
      <c r="AN266" t="s">
        <v>2904</v>
      </c>
      <c r="AO266" t="s">
        <v>2804</v>
      </c>
    </row>
    <row r="267" spans="1:83" x14ac:dyDescent="0.3">
      <c r="A267" s="110"/>
      <c r="B267" s="104" t="s">
        <v>6565</v>
      </c>
      <c r="C267" t="s">
        <v>1440</v>
      </c>
      <c r="D267" t="s">
        <v>1465</v>
      </c>
      <c r="E267" t="s">
        <v>374</v>
      </c>
      <c r="F267" t="s">
        <v>1600</v>
      </c>
      <c r="G267" t="s">
        <v>1728</v>
      </c>
      <c r="H267" t="s">
        <v>2028</v>
      </c>
      <c r="I267" t="s">
        <v>843</v>
      </c>
      <c r="J267" t="s">
        <v>2213</v>
      </c>
      <c r="K267" t="s">
        <v>2295</v>
      </c>
      <c r="L267" t="s">
        <v>2014</v>
      </c>
      <c r="M267" t="s">
        <v>2446</v>
      </c>
      <c r="N267" t="s">
        <v>2512</v>
      </c>
      <c r="O267" t="s">
        <v>2124</v>
      </c>
      <c r="P267" t="s">
        <v>2624</v>
      </c>
      <c r="Q267" t="s">
        <v>2673</v>
      </c>
      <c r="R267" t="s">
        <v>2226</v>
      </c>
      <c r="S267" t="s">
        <v>2449</v>
      </c>
      <c r="T267" t="s">
        <v>2811</v>
      </c>
      <c r="U267" t="s">
        <v>2514</v>
      </c>
      <c r="V267" t="s">
        <v>2570</v>
      </c>
      <c r="W267" t="s">
        <v>568</v>
      </c>
      <c r="X267" t="s">
        <v>2981</v>
      </c>
      <c r="Y267" t="s">
        <v>3016</v>
      </c>
      <c r="Z267" t="s">
        <v>2616</v>
      </c>
      <c r="AA267" t="s">
        <v>3091</v>
      </c>
      <c r="AB267" t="s">
        <v>2769</v>
      </c>
      <c r="AC267" t="s">
        <v>2681</v>
      </c>
      <c r="AD267" t="s">
        <v>3187</v>
      </c>
      <c r="AE267" t="s">
        <v>3127</v>
      </c>
      <c r="AF267" t="s">
        <v>3248</v>
      </c>
      <c r="AG267" t="s">
        <v>2667</v>
      </c>
      <c r="AH267" t="s">
        <v>3188</v>
      </c>
      <c r="AI267" t="s">
        <v>3092</v>
      </c>
      <c r="AJ267" t="s">
        <v>3368</v>
      </c>
      <c r="AK267" t="s">
        <v>792</v>
      </c>
      <c r="AL267" t="s">
        <v>3369</v>
      </c>
      <c r="AM267" t="s">
        <v>2804</v>
      </c>
      <c r="AN267" t="s">
        <v>3474</v>
      </c>
    </row>
    <row r="268" spans="1:83" x14ac:dyDescent="0.3">
      <c r="A268" s="110"/>
      <c r="B268" s="104" t="s">
        <v>6567</v>
      </c>
      <c r="C268" t="s">
        <v>1442</v>
      </c>
      <c r="D268" t="s">
        <v>1443</v>
      </c>
      <c r="E268" t="s">
        <v>1444</v>
      </c>
      <c r="F268" t="s">
        <v>1824</v>
      </c>
      <c r="G268" t="s">
        <v>1580</v>
      </c>
      <c r="H268" t="s">
        <v>357</v>
      </c>
      <c r="I268" t="s">
        <v>1711</v>
      </c>
      <c r="J268" t="s">
        <v>1445</v>
      </c>
      <c r="K268" t="s">
        <v>1928</v>
      </c>
      <c r="L268" t="s">
        <v>2376</v>
      </c>
      <c r="M268" t="s">
        <v>1581</v>
      </c>
      <c r="N268" t="s">
        <v>1712</v>
      </c>
      <c r="O268" t="s">
        <v>2567</v>
      </c>
      <c r="P268" t="s">
        <v>2214</v>
      </c>
      <c r="Q268" t="s">
        <v>1825</v>
      </c>
      <c r="R268" t="s">
        <v>2571</v>
      </c>
      <c r="S268" t="s">
        <v>2768</v>
      </c>
      <c r="T268" t="s">
        <v>2812</v>
      </c>
      <c r="U268" t="s">
        <v>2296</v>
      </c>
    </row>
    <row r="269" spans="1:83" x14ac:dyDescent="0.3">
      <c r="A269" s="110"/>
      <c r="B269" s="104" t="s">
        <v>6568</v>
      </c>
      <c r="C269" t="s">
        <v>1443</v>
      </c>
      <c r="D269" t="s">
        <v>1444</v>
      </c>
      <c r="E269" t="s">
        <v>1711</v>
      </c>
      <c r="F269" t="s">
        <v>1445</v>
      </c>
      <c r="G269" t="s">
        <v>1928</v>
      </c>
      <c r="H269" t="s">
        <v>1581</v>
      </c>
      <c r="I269" t="s">
        <v>1712</v>
      </c>
      <c r="J269" t="s">
        <v>1825</v>
      </c>
      <c r="K269" t="s">
        <v>2296</v>
      </c>
    </row>
    <row r="270" spans="1:83" x14ac:dyDescent="0.3">
      <c r="A270" s="110"/>
      <c r="B270" s="104" t="s">
        <v>6569</v>
      </c>
      <c r="C270" t="s">
        <v>1444</v>
      </c>
      <c r="D270" t="s">
        <v>1580</v>
      </c>
      <c r="E270" t="s">
        <v>1711</v>
      </c>
      <c r="F270" t="s">
        <v>1445</v>
      </c>
      <c r="G270" t="s">
        <v>1928</v>
      </c>
      <c r="H270" t="s">
        <v>1581</v>
      </c>
      <c r="I270" t="s">
        <v>1712</v>
      </c>
      <c r="J270" t="s">
        <v>2214</v>
      </c>
      <c r="K270" t="s">
        <v>1825</v>
      </c>
      <c r="L270" t="s">
        <v>2296</v>
      </c>
    </row>
    <row r="271" spans="1:83" x14ac:dyDescent="0.3">
      <c r="A271" s="110"/>
      <c r="B271" s="104" t="s">
        <v>6570</v>
      </c>
      <c r="C271" t="s">
        <v>1445</v>
      </c>
      <c r="D271" t="s">
        <v>1581</v>
      </c>
      <c r="E271" t="s">
        <v>1712</v>
      </c>
      <c r="F271" t="s">
        <v>1825</v>
      </c>
    </row>
    <row r="272" spans="1:83" x14ac:dyDescent="0.3">
      <c r="A272" s="110"/>
      <c r="B272" s="104" t="s">
        <v>6575</v>
      </c>
      <c r="C272" t="s">
        <v>1450</v>
      </c>
      <c r="D272" t="s">
        <v>1465</v>
      </c>
      <c r="E272" t="s">
        <v>374</v>
      </c>
      <c r="F272" t="s">
        <v>1600</v>
      </c>
      <c r="G272" t="s">
        <v>1932</v>
      </c>
      <c r="H272" t="s">
        <v>1728</v>
      </c>
      <c r="I272" t="s">
        <v>2120</v>
      </c>
      <c r="J272" t="s">
        <v>843</v>
      </c>
      <c r="K272" t="s">
        <v>2294</v>
      </c>
      <c r="L272" t="s">
        <v>2378</v>
      </c>
      <c r="M272" t="s">
        <v>2375</v>
      </c>
      <c r="N272" t="s">
        <v>2014</v>
      </c>
      <c r="O272" t="s">
        <v>2124</v>
      </c>
      <c r="P272" t="s">
        <v>2199</v>
      </c>
      <c r="Q272" t="s">
        <v>2226</v>
      </c>
      <c r="R272" t="s">
        <v>2724</v>
      </c>
      <c r="S272" t="s">
        <v>2449</v>
      </c>
      <c r="T272" t="s">
        <v>2814</v>
      </c>
      <c r="U272" t="s">
        <v>2861</v>
      </c>
      <c r="V272" t="s">
        <v>2217</v>
      </c>
      <c r="W272" t="s">
        <v>568</v>
      </c>
      <c r="X272" t="s">
        <v>2392</v>
      </c>
      <c r="Y272" t="s">
        <v>2725</v>
      </c>
      <c r="Z272" t="s">
        <v>2769</v>
      </c>
      <c r="AA272" t="s">
        <v>2681</v>
      </c>
      <c r="AB272" t="s">
        <v>3128</v>
      </c>
      <c r="AC272" t="s">
        <v>2667</v>
      </c>
      <c r="AD272" t="s">
        <v>3188</v>
      </c>
      <c r="AE272" t="s">
        <v>537</v>
      </c>
      <c r="AF272" t="s">
        <v>3249</v>
      </c>
      <c r="AG272" t="s">
        <v>792</v>
      </c>
      <c r="AH272" t="s">
        <v>3309</v>
      </c>
      <c r="AI272" t="s">
        <v>3341</v>
      </c>
      <c r="AJ272" t="s">
        <v>2285</v>
      </c>
      <c r="AK272" t="s">
        <v>3278</v>
      </c>
      <c r="AL272" t="s">
        <v>2804</v>
      </c>
      <c r="AM272" t="s">
        <v>3449</v>
      </c>
    </row>
    <row r="273" spans="1:43" x14ac:dyDescent="0.3">
      <c r="A273" s="110"/>
      <c r="B273" s="104" t="s">
        <v>6576</v>
      </c>
      <c r="C273" t="s">
        <v>1450</v>
      </c>
      <c r="D273" t="s">
        <v>1585</v>
      </c>
      <c r="E273" t="s">
        <v>374</v>
      </c>
      <c r="F273" t="s">
        <v>1600</v>
      </c>
      <c r="G273" t="s">
        <v>1728</v>
      </c>
      <c r="H273" t="s">
        <v>2032</v>
      </c>
      <c r="I273" t="s">
        <v>2124</v>
      </c>
      <c r="J273" t="s">
        <v>2216</v>
      </c>
      <c r="K273" t="s">
        <v>2298</v>
      </c>
      <c r="L273" t="s">
        <v>2226</v>
      </c>
      <c r="M273" t="s">
        <v>2449</v>
      </c>
      <c r="N273" t="s">
        <v>2514</v>
      </c>
      <c r="O273" t="s">
        <v>2570</v>
      </c>
      <c r="P273" t="s">
        <v>2627</v>
      </c>
      <c r="Q273" t="s">
        <v>568</v>
      </c>
      <c r="R273" t="s">
        <v>2725</v>
      </c>
      <c r="S273" t="s">
        <v>2769</v>
      </c>
      <c r="T273" t="s">
        <v>2681</v>
      </c>
      <c r="U273" t="s">
        <v>2862</v>
      </c>
      <c r="V273" t="s">
        <v>2900</v>
      </c>
      <c r="W273" t="s">
        <v>2942</v>
      </c>
      <c r="X273" t="s">
        <v>2982</v>
      </c>
      <c r="Y273" t="s">
        <v>2667</v>
      </c>
      <c r="Z273" t="s">
        <v>537</v>
      </c>
      <c r="AA273" t="s">
        <v>3092</v>
      </c>
      <c r="AB273" t="s">
        <v>3129</v>
      </c>
      <c r="AC273" t="s">
        <v>792</v>
      </c>
      <c r="AD273" t="s">
        <v>2819</v>
      </c>
      <c r="AE273" t="s">
        <v>3218</v>
      </c>
      <c r="AF273" t="s">
        <v>3250</v>
      </c>
      <c r="AG273" t="s">
        <v>3278</v>
      </c>
      <c r="AH273" t="s">
        <v>3310</v>
      </c>
      <c r="AI273" t="s">
        <v>2804</v>
      </c>
    </row>
    <row r="274" spans="1:43" x14ac:dyDescent="0.3">
      <c r="A274" s="110"/>
      <c r="B274" s="104" t="s">
        <v>6633</v>
      </c>
      <c r="C274" t="s">
        <v>1546</v>
      </c>
      <c r="D274" t="s">
        <v>1675</v>
      </c>
    </row>
    <row r="275" spans="1:43" x14ac:dyDescent="0.3">
      <c r="A275" s="110"/>
      <c r="B275" s="104" t="s">
        <v>400</v>
      </c>
      <c r="C275" t="s">
        <v>148</v>
      </c>
      <c r="D275" t="s">
        <v>1564</v>
      </c>
    </row>
    <row r="276" spans="1:43" x14ac:dyDescent="0.3">
      <c r="A276" s="110"/>
      <c r="B276" s="104" t="s">
        <v>717</v>
      </c>
      <c r="C276" t="s">
        <v>1492</v>
      </c>
      <c r="D276" t="s">
        <v>1494</v>
      </c>
      <c r="E276" t="s">
        <v>1495</v>
      </c>
      <c r="F276" t="s">
        <v>1477</v>
      </c>
      <c r="G276" t="s">
        <v>1758</v>
      </c>
      <c r="H276" t="s">
        <v>1615</v>
      </c>
      <c r="I276" t="s">
        <v>2155</v>
      </c>
      <c r="J276" t="s">
        <v>2243</v>
      </c>
      <c r="K276" t="s">
        <v>1933</v>
      </c>
      <c r="L276" t="s">
        <v>2033</v>
      </c>
      <c r="M276" t="s">
        <v>1685</v>
      </c>
      <c r="N276" t="s">
        <v>1863</v>
      </c>
      <c r="O276" t="s">
        <v>1963</v>
      </c>
      <c r="P276" t="s">
        <v>2640</v>
      </c>
      <c r="Q276" t="s">
        <v>2690</v>
      </c>
      <c r="R276" t="s">
        <v>2737</v>
      </c>
      <c r="S276" t="s">
        <v>974</v>
      </c>
      <c r="T276" t="s">
        <v>2379</v>
      </c>
      <c r="U276" t="s">
        <v>2691</v>
      </c>
      <c r="V276" t="s">
        <v>390</v>
      </c>
      <c r="W276" t="s">
        <v>1913</v>
      </c>
      <c r="X276" t="s">
        <v>731</v>
      </c>
      <c r="Y276" t="s">
        <v>3025</v>
      </c>
      <c r="Z276" t="s">
        <v>3059</v>
      </c>
      <c r="AA276" t="s">
        <v>2950</v>
      </c>
      <c r="AB276" t="s">
        <v>2015</v>
      </c>
      <c r="AC276" t="s">
        <v>2244</v>
      </c>
      <c r="AD276" t="s">
        <v>1829</v>
      </c>
      <c r="AE276" t="s">
        <v>2107</v>
      </c>
      <c r="AF276" t="s">
        <v>2326</v>
      </c>
      <c r="AG276" t="s">
        <v>398</v>
      </c>
      <c r="AH276" t="s">
        <v>1934</v>
      </c>
      <c r="AI276" t="s">
        <v>3226</v>
      </c>
      <c r="AJ276" t="s">
        <v>1717</v>
      </c>
      <c r="AK276" t="s">
        <v>3320</v>
      </c>
      <c r="AL276" t="s">
        <v>3347</v>
      </c>
      <c r="AM276" t="s">
        <v>1453</v>
      </c>
      <c r="AN276" t="s">
        <v>2471</v>
      </c>
      <c r="AO276" t="s">
        <v>2587</v>
      </c>
      <c r="AP276" t="s">
        <v>3526</v>
      </c>
      <c r="AQ276" t="s">
        <v>2676</v>
      </c>
    </row>
    <row r="277" spans="1:43" x14ac:dyDescent="0.3">
      <c r="A277" s="110"/>
      <c r="B277" s="104" t="s">
        <v>6634</v>
      </c>
      <c r="C277" t="s">
        <v>1465</v>
      </c>
      <c r="D277" t="s">
        <v>374</v>
      </c>
      <c r="E277" t="s">
        <v>1600</v>
      </c>
      <c r="F277" t="s">
        <v>843</v>
      </c>
      <c r="G277" t="s">
        <v>1732</v>
      </c>
      <c r="H277" t="s">
        <v>2014</v>
      </c>
      <c r="I277" t="s">
        <v>2199</v>
      </c>
      <c r="J277" t="s">
        <v>2283</v>
      </c>
      <c r="K277" t="s">
        <v>2226</v>
      </c>
      <c r="L277" t="s">
        <v>2217</v>
      </c>
      <c r="M277" t="s">
        <v>568</v>
      </c>
      <c r="N277" t="s">
        <v>2392</v>
      </c>
      <c r="O277" t="s">
        <v>2616</v>
      </c>
      <c r="P277" t="s">
        <v>2667</v>
      </c>
      <c r="Q277" t="s">
        <v>2717</v>
      </c>
      <c r="R277" t="s">
        <v>792</v>
      </c>
      <c r="S277" t="s">
        <v>2804</v>
      </c>
      <c r="T277" t="s">
        <v>2852</v>
      </c>
    </row>
    <row r="278" spans="1:43" x14ac:dyDescent="0.3">
      <c r="A278" s="110"/>
      <c r="B278" s="104" t="s">
        <v>6635</v>
      </c>
      <c r="C278" t="s">
        <v>148</v>
      </c>
      <c r="D278" t="s">
        <v>1564</v>
      </c>
    </row>
    <row r="279" spans="1:43" x14ac:dyDescent="0.3">
      <c r="A279" s="110"/>
      <c r="B279" s="104" t="s">
        <v>6636</v>
      </c>
      <c r="C279" t="s">
        <v>802</v>
      </c>
      <c r="D279" t="s">
        <v>1676</v>
      </c>
    </row>
    <row r="280" spans="1:43" x14ac:dyDescent="0.3">
      <c r="A280" s="110"/>
      <c r="B280" s="104" t="s">
        <v>6637</v>
      </c>
      <c r="C280" t="s">
        <v>1547</v>
      </c>
      <c r="D280" t="s">
        <v>1677</v>
      </c>
      <c r="E280" t="s">
        <v>1803</v>
      </c>
      <c r="F280" t="s">
        <v>1908</v>
      </c>
      <c r="G280" t="s">
        <v>2010</v>
      </c>
      <c r="H280" t="s">
        <v>2105</v>
      </c>
      <c r="I280" t="s">
        <v>2200</v>
      </c>
      <c r="J280" t="s">
        <v>2284</v>
      </c>
      <c r="K280" t="s">
        <v>2366</v>
      </c>
      <c r="L280" t="s">
        <v>2439</v>
      </c>
    </row>
    <row r="281" spans="1:43" x14ac:dyDescent="0.3">
      <c r="A281" s="110"/>
      <c r="B281" s="104" t="s">
        <v>6638</v>
      </c>
      <c r="C281" t="s">
        <v>1548</v>
      </c>
      <c r="D281" t="s">
        <v>116</v>
      </c>
      <c r="E281" t="s">
        <v>642</v>
      </c>
      <c r="F281" t="s">
        <v>172</v>
      </c>
      <c r="G281" t="s">
        <v>2011</v>
      </c>
      <c r="H281" t="s">
        <v>231</v>
      </c>
      <c r="I281" t="s">
        <v>2201</v>
      </c>
      <c r="J281" t="s">
        <v>769</v>
      </c>
      <c r="K281" t="s">
        <v>2367</v>
      </c>
      <c r="L281" t="s">
        <v>1285</v>
      </c>
      <c r="M281" t="s">
        <v>1252</v>
      </c>
      <c r="N281" t="s">
        <v>2562</v>
      </c>
      <c r="O281" t="s">
        <v>2617</v>
      </c>
    </row>
    <row r="282" spans="1:43" x14ac:dyDescent="0.3">
      <c r="A282" s="110"/>
      <c r="B282" s="104" t="s">
        <v>6639</v>
      </c>
      <c r="C282" t="s">
        <v>1548</v>
      </c>
      <c r="D282" t="s">
        <v>116</v>
      </c>
      <c r="E282" t="s">
        <v>642</v>
      </c>
      <c r="F282" t="s">
        <v>172</v>
      </c>
      <c r="G282" t="s">
        <v>2011</v>
      </c>
      <c r="H282" t="s">
        <v>231</v>
      </c>
      <c r="I282" t="s">
        <v>2201</v>
      </c>
      <c r="J282" t="s">
        <v>769</v>
      </c>
      <c r="K282" t="s">
        <v>2367</v>
      </c>
      <c r="L282" t="s">
        <v>1285</v>
      </c>
      <c r="M282" t="s">
        <v>1252</v>
      </c>
      <c r="N282" t="s">
        <v>2562</v>
      </c>
      <c r="O282" t="s">
        <v>2617</v>
      </c>
      <c r="P282" t="s">
        <v>2668</v>
      </c>
      <c r="Q282" t="s">
        <v>2718</v>
      </c>
      <c r="R282" t="s">
        <v>2762</v>
      </c>
      <c r="S282" t="s">
        <v>2805</v>
      </c>
      <c r="T282" t="s">
        <v>2853</v>
      </c>
      <c r="U282" t="s">
        <v>2895</v>
      </c>
      <c r="V282" t="s">
        <v>664</v>
      </c>
      <c r="W282" t="s">
        <v>2973</v>
      </c>
      <c r="X282" t="s">
        <v>3011</v>
      </c>
      <c r="Y282" t="s">
        <v>3048</v>
      </c>
      <c r="Z282" t="s">
        <v>3081</v>
      </c>
      <c r="AA282" t="s">
        <v>3120</v>
      </c>
      <c r="AB282" t="s">
        <v>3154</v>
      </c>
    </row>
    <row r="283" spans="1:43" x14ac:dyDescent="0.3">
      <c r="A283" s="110"/>
      <c r="B283" s="104" t="s">
        <v>417</v>
      </c>
      <c r="C283" t="s">
        <v>1453</v>
      </c>
      <c r="D283" t="s">
        <v>1492</v>
      </c>
      <c r="E283" t="s">
        <v>1717</v>
      </c>
      <c r="F283" t="s">
        <v>1829</v>
      </c>
      <c r="G283" t="s">
        <v>398</v>
      </c>
      <c r="H283" t="s">
        <v>631</v>
      </c>
      <c r="I283" t="s">
        <v>2125</v>
      </c>
      <c r="J283" t="s">
        <v>2015</v>
      </c>
      <c r="K283" t="s">
        <v>1913</v>
      </c>
      <c r="L283" t="s">
        <v>1934</v>
      </c>
      <c r="M283" t="s">
        <v>2450</v>
      </c>
      <c r="N283" t="s">
        <v>390</v>
      </c>
      <c r="O283" t="s">
        <v>1685</v>
      </c>
      <c r="P283" t="s">
        <v>2107</v>
      </c>
      <c r="Q283" t="s">
        <v>2676</v>
      </c>
    </row>
    <row r="284" spans="1:43" x14ac:dyDescent="0.3">
      <c r="A284" s="110"/>
      <c r="B284" s="104" t="s">
        <v>422</v>
      </c>
      <c r="C284" t="s">
        <v>1453</v>
      </c>
      <c r="D284" t="s">
        <v>1492</v>
      </c>
      <c r="E284" t="s">
        <v>1717</v>
      </c>
      <c r="F284" t="s">
        <v>1829</v>
      </c>
      <c r="G284" t="s">
        <v>398</v>
      </c>
      <c r="H284" t="s">
        <v>631</v>
      </c>
      <c r="I284" t="s">
        <v>2125</v>
      </c>
      <c r="J284" t="s">
        <v>2015</v>
      </c>
      <c r="K284" t="s">
        <v>1913</v>
      </c>
      <c r="L284" t="s">
        <v>1934</v>
      </c>
      <c r="M284" t="s">
        <v>2450</v>
      </c>
      <c r="N284" t="s">
        <v>390</v>
      </c>
      <c r="O284" t="s">
        <v>1685</v>
      </c>
      <c r="P284" t="s">
        <v>2107</v>
      </c>
      <c r="Q284" t="s">
        <v>2676</v>
      </c>
    </row>
    <row r="285" spans="1:43" x14ac:dyDescent="0.3">
      <c r="A285" s="110"/>
      <c r="B285" s="104" t="s">
        <v>428</v>
      </c>
      <c r="C285" t="s">
        <v>1453</v>
      </c>
      <c r="D285" t="s">
        <v>1492</v>
      </c>
      <c r="E285" t="s">
        <v>1717</v>
      </c>
      <c r="F285" t="s">
        <v>1829</v>
      </c>
      <c r="G285" t="s">
        <v>398</v>
      </c>
      <c r="H285" t="s">
        <v>631</v>
      </c>
      <c r="I285" t="s">
        <v>2125</v>
      </c>
      <c r="J285" t="s">
        <v>2015</v>
      </c>
      <c r="K285" t="s">
        <v>1913</v>
      </c>
      <c r="L285" t="s">
        <v>1934</v>
      </c>
      <c r="M285" t="s">
        <v>2450</v>
      </c>
      <c r="N285" t="s">
        <v>390</v>
      </c>
      <c r="O285" t="s">
        <v>1685</v>
      </c>
      <c r="P285" t="s">
        <v>2107</v>
      </c>
      <c r="Q285" t="s">
        <v>2676</v>
      </c>
    </row>
    <row r="286" spans="1:43" x14ac:dyDescent="0.3">
      <c r="A286" s="110"/>
      <c r="B286" s="104" t="s">
        <v>434</v>
      </c>
      <c r="C286" t="s">
        <v>1453</v>
      </c>
      <c r="D286" t="s">
        <v>1492</v>
      </c>
      <c r="E286" t="s">
        <v>1717</v>
      </c>
      <c r="F286" t="s">
        <v>1829</v>
      </c>
      <c r="G286" t="s">
        <v>398</v>
      </c>
      <c r="H286" t="s">
        <v>631</v>
      </c>
      <c r="I286" t="s">
        <v>2125</v>
      </c>
      <c r="J286" t="s">
        <v>2015</v>
      </c>
      <c r="K286" t="s">
        <v>1913</v>
      </c>
      <c r="L286" t="s">
        <v>1934</v>
      </c>
      <c r="M286" t="s">
        <v>2450</v>
      </c>
      <c r="N286" t="s">
        <v>390</v>
      </c>
      <c r="O286" t="s">
        <v>1685</v>
      </c>
      <c r="P286" t="s">
        <v>2107</v>
      </c>
      <c r="Q286" t="s">
        <v>2676</v>
      </c>
    </row>
    <row r="287" spans="1:43" x14ac:dyDescent="0.3">
      <c r="A287" s="110"/>
      <c r="B287" s="104" t="s">
        <v>440</v>
      </c>
      <c r="C287" t="s">
        <v>1453</v>
      </c>
      <c r="D287" t="s">
        <v>1492</v>
      </c>
      <c r="E287" t="s">
        <v>1717</v>
      </c>
      <c r="F287" t="s">
        <v>1829</v>
      </c>
      <c r="G287" t="s">
        <v>398</v>
      </c>
      <c r="H287" t="s">
        <v>631</v>
      </c>
      <c r="I287" t="s">
        <v>2125</v>
      </c>
      <c r="J287" t="s">
        <v>2015</v>
      </c>
      <c r="K287" t="s">
        <v>1913</v>
      </c>
      <c r="L287" t="s">
        <v>1934</v>
      </c>
      <c r="M287" t="s">
        <v>2450</v>
      </c>
      <c r="N287" t="s">
        <v>390</v>
      </c>
      <c r="O287" t="s">
        <v>1685</v>
      </c>
      <c r="P287" t="s">
        <v>2107</v>
      </c>
      <c r="Q287" t="s">
        <v>2676</v>
      </c>
    </row>
    <row r="288" spans="1:43" x14ac:dyDescent="0.3">
      <c r="A288" s="110"/>
      <c r="B288" s="104" t="s">
        <v>6640</v>
      </c>
      <c r="C288" t="s">
        <v>1549</v>
      </c>
      <c r="D288" t="s">
        <v>1678</v>
      </c>
      <c r="E288" t="s">
        <v>1804</v>
      </c>
      <c r="F288" t="s">
        <v>1909</v>
      </c>
      <c r="G288" t="s">
        <v>2012</v>
      </c>
    </row>
    <row r="289" spans="1:38" x14ac:dyDescent="0.3">
      <c r="A289" s="110"/>
      <c r="B289" s="104" t="s">
        <v>6641</v>
      </c>
      <c r="C289" t="s">
        <v>1548</v>
      </c>
      <c r="D289" t="s">
        <v>116</v>
      </c>
      <c r="E289" t="s">
        <v>642</v>
      </c>
      <c r="F289" t="s">
        <v>172</v>
      </c>
      <c r="G289" t="s">
        <v>2011</v>
      </c>
      <c r="H289" t="s">
        <v>231</v>
      </c>
      <c r="I289" t="s">
        <v>2201</v>
      </c>
      <c r="J289" t="s">
        <v>769</v>
      </c>
      <c r="K289" t="s">
        <v>2367</v>
      </c>
      <c r="L289" t="s">
        <v>1285</v>
      </c>
      <c r="M289" t="s">
        <v>1252</v>
      </c>
      <c r="N289" t="s">
        <v>2562</v>
      </c>
      <c r="O289" t="s">
        <v>2617</v>
      </c>
      <c r="P289" t="s">
        <v>2668</v>
      </c>
      <c r="Q289" t="s">
        <v>2718</v>
      </c>
      <c r="R289" t="s">
        <v>2762</v>
      </c>
      <c r="S289" t="s">
        <v>2805</v>
      </c>
      <c r="T289" t="s">
        <v>2853</v>
      </c>
      <c r="U289" t="s">
        <v>2895</v>
      </c>
      <c r="V289" t="s">
        <v>2934</v>
      </c>
      <c r="W289" t="s">
        <v>664</v>
      </c>
      <c r="X289" t="s">
        <v>2973</v>
      </c>
      <c r="Y289" t="s">
        <v>3011</v>
      </c>
      <c r="Z289" t="s">
        <v>3081</v>
      </c>
      <c r="AA289" t="s">
        <v>3121</v>
      </c>
      <c r="AB289" t="s">
        <v>3120</v>
      </c>
      <c r="AC289" t="s">
        <v>3183</v>
      </c>
      <c r="AD289" t="s">
        <v>3213</v>
      </c>
      <c r="AE289" t="s">
        <v>618</v>
      </c>
      <c r="AF289" t="s">
        <v>3154</v>
      </c>
      <c r="AG289" t="s">
        <v>3304</v>
      </c>
      <c r="AH289" t="s">
        <v>3338</v>
      </c>
      <c r="AI289" t="s">
        <v>3364</v>
      </c>
      <c r="AJ289" t="s">
        <v>3392</v>
      </c>
      <c r="AK289" t="s">
        <v>3420</v>
      </c>
      <c r="AL289" t="s">
        <v>160</v>
      </c>
    </row>
    <row r="290" spans="1:38" x14ac:dyDescent="0.3">
      <c r="A290" s="110"/>
      <c r="B290" s="104" t="s">
        <v>6580</v>
      </c>
      <c r="C290" t="s">
        <v>1454</v>
      </c>
      <c r="D290" t="s">
        <v>1587</v>
      </c>
      <c r="E290" t="s">
        <v>1718</v>
      </c>
    </row>
    <row r="291" spans="1:38" x14ac:dyDescent="0.3">
      <c r="A291" s="110"/>
      <c r="B291" s="104" t="s">
        <v>6581</v>
      </c>
      <c r="C291" t="s">
        <v>1439</v>
      </c>
      <c r="D291" t="s">
        <v>1588</v>
      </c>
      <c r="E291" t="s">
        <v>374</v>
      </c>
      <c r="F291" t="s">
        <v>1600</v>
      </c>
      <c r="G291" t="s">
        <v>1936</v>
      </c>
      <c r="H291" t="s">
        <v>1728</v>
      </c>
      <c r="I291" t="s">
        <v>2034</v>
      </c>
      <c r="J291" t="s">
        <v>2126</v>
      </c>
      <c r="K291" t="s">
        <v>843</v>
      </c>
      <c r="L291" t="s">
        <v>1732</v>
      </c>
      <c r="M291" t="s">
        <v>1945</v>
      </c>
      <c r="N291" t="s">
        <v>2045</v>
      </c>
      <c r="O291" t="s">
        <v>2516</v>
      </c>
      <c r="P291" t="s">
        <v>1912</v>
      </c>
      <c r="Q291" t="s">
        <v>2014</v>
      </c>
      <c r="R291" t="s">
        <v>452</v>
      </c>
      <c r="S291" t="s">
        <v>2390</v>
      </c>
      <c r="T291" t="s">
        <v>2816</v>
      </c>
      <c r="U291" t="s">
        <v>568</v>
      </c>
      <c r="V291" t="s">
        <v>2392</v>
      </c>
      <c r="W291" t="s">
        <v>2579</v>
      </c>
      <c r="X291" t="s">
        <v>2901</v>
      </c>
      <c r="Y291" t="s">
        <v>2632</v>
      </c>
      <c r="Z291" t="s">
        <v>537</v>
      </c>
      <c r="AA291" t="s">
        <v>3092</v>
      </c>
      <c r="AB291" t="s">
        <v>792</v>
      </c>
      <c r="AC291" t="s">
        <v>2866</v>
      </c>
      <c r="AD291" t="s">
        <v>2202</v>
      </c>
      <c r="AE291" t="s">
        <v>2904</v>
      </c>
      <c r="AF291" t="s">
        <v>3158</v>
      </c>
      <c r="AG291" t="s">
        <v>2804</v>
      </c>
    </row>
    <row r="292" spans="1:38" x14ac:dyDescent="0.3">
      <c r="A292" s="110"/>
      <c r="B292" s="104" t="s">
        <v>6582</v>
      </c>
      <c r="C292" t="s">
        <v>1439</v>
      </c>
      <c r="D292" t="s">
        <v>1588</v>
      </c>
      <c r="E292" t="s">
        <v>374</v>
      </c>
      <c r="F292" t="s">
        <v>1600</v>
      </c>
      <c r="G292" t="s">
        <v>1936</v>
      </c>
      <c r="H292" t="s">
        <v>2034</v>
      </c>
      <c r="I292" t="s">
        <v>2126</v>
      </c>
      <c r="J292" t="s">
        <v>843</v>
      </c>
      <c r="K292" t="s">
        <v>1732</v>
      </c>
      <c r="L292" t="s">
        <v>1945</v>
      </c>
      <c r="M292" t="s">
        <v>2045</v>
      </c>
      <c r="N292" t="s">
        <v>2516</v>
      </c>
      <c r="O292" t="s">
        <v>1912</v>
      </c>
      <c r="P292" t="s">
        <v>2014</v>
      </c>
      <c r="Q292" t="s">
        <v>452</v>
      </c>
      <c r="R292" t="s">
        <v>2390</v>
      </c>
      <c r="S292" t="s">
        <v>568</v>
      </c>
      <c r="T292" t="s">
        <v>2392</v>
      </c>
      <c r="U292" t="s">
        <v>2579</v>
      </c>
      <c r="V292" t="s">
        <v>2901</v>
      </c>
      <c r="W292" t="s">
        <v>2632</v>
      </c>
      <c r="X292" t="s">
        <v>537</v>
      </c>
      <c r="Y292" t="s">
        <v>792</v>
      </c>
      <c r="Z292" t="s">
        <v>2866</v>
      </c>
      <c r="AA292" t="s">
        <v>2202</v>
      </c>
      <c r="AB292" t="s">
        <v>2904</v>
      </c>
      <c r="AC292" t="s">
        <v>3158</v>
      </c>
      <c r="AD292" t="s">
        <v>2804</v>
      </c>
    </row>
    <row r="293" spans="1:38" x14ac:dyDescent="0.3">
      <c r="A293" s="110"/>
      <c r="B293" s="104" t="s">
        <v>6642</v>
      </c>
      <c r="C293" t="s">
        <v>1550</v>
      </c>
      <c r="D293" t="s">
        <v>1679</v>
      </c>
      <c r="E293" t="s">
        <v>1805</v>
      </c>
    </row>
    <row r="294" spans="1:38" x14ac:dyDescent="0.3">
      <c r="A294" s="110"/>
      <c r="B294" s="104" t="s">
        <v>6583</v>
      </c>
      <c r="C294" t="s">
        <v>1455</v>
      </c>
      <c r="D294" t="s">
        <v>1589</v>
      </c>
      <c r="E294" t="s">
        <v>1719</v>
      </c>
      <c r="F294" t="s">
        <v>1830</v>
      </c>
      <c r="G294" t="s">
        <v>1726</v>
      </c>
      <c r="H294" t="s">
        <v>2035</v>
      </c>
      <c r="I294" t="s">
        <v>2127</v>
      </c>
      <c r="J294" t="s">
        <v>2217</v>
      </c>
      <c r="K294" t="s">
        <v>2301</v>
      </c>
      <c r="L294" t="s">
        <v>2381</v>
      </c>
      <c r="M294" t="s">
        <v>2451</v>
      </c>
    </row>
    <row r="295" spans="1:38" x14ac:dyDescent="0.3">
      <c r="A295" s="110"/>
      <c r="B295" s="104" t="s">
        <v>6584</v>
      </c>
      <c r="C295" t="s">
        <v>1455</v>
      </c>
      <c r="D295" t="s">
        <v>1589</v>
      </c>
      <c r="E295" t="s">
        <v>1714</v>
      </c>
      <c r="F295" t="s">
        <v>1719</v>
      </c>
      <c r="G295" t="s">
        <v>1726</v>
      </c>
      <c r="H295" t="s">
        <v>2035</v>
      </c>
      <c r="I295" t="s">
        <v>2128</v>
      </c>
      <c r="J295" t="s">
        <v>2127</v>
      </c>
      <c r="K295" t="s">
        <v>2217</v>
      </c>
      <c r="L295" t="s">
        <v>2382</v>
      </c>
      <c r="M295" t="s">
        <v>2452</v>
      </c>
      <c r="N295" t="s">
        <v>2381</v>
      </c>
      <c r="O295" t="s">
        <v>2571</v>
      </c>
      <c r="P295" t="s">
        <v>2451</v>
      </c>
    </row>
    <row r="296" spans="1:38" x14ac:dyDescent="0.3">
      <c r="A296" s="110"/>
      <c r="B296" s="104" t="s">
        <v>6585</v>
      </c>
      <c r="C296" t="s">
        <v>1455</v>
      </c>
      <c r="D296" t="s">
        <v>1590</v>
      </c>
      <c r="E296" t="s">
        <v>1589</v>
      </c>
      <c r="F296" t="s">
        <v>1719</v>
      </c>
      <c r="G296" t="s">
        <v>1830</v>
      </c>
      <c r="H296" t="s">
        <v>1726</v>
      </c>
      <c r="I296" t="s">
        <v>2035</v>
      </c>
      <c r="J296" t="s">
        <v>2218</v>
      </c>
      <c r="K296" t="s">
        <v>2127</v>
      </c>
      <c r="L296" t="s">
        <v>2383</v>
      </c>
      <c r="M296" t="s">
        <v>2382</v>
      </c>
      <c r="N296" t="s">
        <v>2301</v>
      </c>
      <c r="O296" t="s">
        <v>2572</v>
      </c>
      <c r="P296" t="s">
        <v>2381</v>
      </c>
      <c r="Q296" t="s">
        <v>2451</v>
      </c>
      <c r="R296" t="s">
        <v>2726</v>
      </c>
    </row>
    <row r="297" spans="1:38" x14ac:dyDescent="0.3">
      <c r="A297" s="110"/>
      <c r="B297" s="104" t="s">
        <v>6586</v>
      </c>
      <c r="C297" t="s">
        <v>1455</v>
      </c>
      <c r="D297" t="s">
        <v>1590</v>
      </c>
      <c r="E297" t="s">
        <v>1589</v>
      </c>
      <c r="F297" t="s">
        <v>1831</v>
      </c>
      <c r="G297" t="s">
        <v>1719</v>
      </c>
      <c r="H297" t="s">
        <v>1830</v>
      </c>
      <c r="I297" t="s">
        <v>1726</v>
      </c>
      <c r="J297" t="s">
        <v>2035</v>
      </c>
      <c r="K297" t="s">
        <v>2218</v>
      </c>
      <c r="L297" t="s">
        <v>2127</v>
      </c>
      <c r="M297" t="s">
        <v>2383</v>
      </c>
      <c r="N297" t="s">
        <v>2382</v>
      </c>
      <c r="O297" t="s">
        <v>2301</v>
      </c>
      <c r="P297" t="s">
        <v>2572</v>
      </c>
      <c r="Q297" t="s">
        <v>2381</v>
      </c>
      <c r="R297" t="s">
        <v>2451</v>
      </c>
      <c r="S297" t="s">
        <v>2726</v>
      </c>
    </row>
    <row r="298" spans="1:38" x14ac:dyDescent="0.3">
      <c r="A298" s="110"/>
      <c r="B298" s="104" t="s">
        <v>6643</v>
      </c>
      <c r="C298" t="s">
        <v>1551</v>
      </c>
      <c r="D298" t="s">
        <v>1680</v>
      </c>
    </row>
    <row r="299" spans="1:38" x14ac:dyDescent="0.3">
      <c r="A299" s="110"/>
      <c r="B299" s="104" t="s">
        <v>6644</v>
      </c>
      <c r="C299" t="s">
        <v>1552</v>
      </c>
      <c r="D299" t="s">
        <v>1681</v>
      </c>
      <c r="E299" t="s">
        <v>1806</v>
      </c>
      <c r="F299" t="s">
        <v>1680</v>
      </c>
    </row>
    <row r="300" spans="1:38" x14ac:dyDescent="0.3">
      <c r="A300" s="110"/>
      <c r="B300" s="104" t="s">
        <v>6645</v>
      </c>
      <c r="C300" t="s">
        <v>1553</v>
      </c>
      <c r="D300" t="s">
        <v>1682</v>
      </c>
      <c r="E300" t="s">
        <v>1807</v>
      </c>
      <c r="F300" t="s">
        <v>1910</v>
      </c>
      <c r="G300" t="s">
        <v>408</v>
      </c>
      <c r="H300" t="s">
        <v>2106</v>
      </c>
      <c r="I300" t="s">
        <v>2202</v>
      </c>
    </row>
    <row r="301" spans="1:38" x14ac:dyDescent="0.3">
      <c r="A301" s="110"/>
      <c r="B301" s="104" t="s">
        <v>6587</v>
      </c>
      <c r="C301" t="s">
        <v>1456</v>
      </c>
      <c r="D301" t="s">
        <v>1591</v>
      </c>
      <c r="E301" t="s">
        <v>464</v>
      </c>
      <c r="F301" t="s">
        <v>1832</v>
      </c>
      <c r="G301" t="s">
        <v>1937</v>
      </c>
      <c r="H301" t="s">
        <v>2036</v>
      </c>
    </row>
    <row r="302" spans="1:38" x14ac:dyDescent="0.3">
      <c r="A302" s="110"/>
      <c r="B302" s="104" t="s">
        <v>6588</v>
      </c>
      <c r="C302" t="s">
        <v>1456</v>
      </c>
      <c r="D302" t="s">
        <v>1592</v>
      </c>
      <c r="E302" t="s">
        <v>464</v>
      </c>
      <c r="F302" t="s">
        <v>1832</v>
      </c>
      <c r="G302" t="s">
        <v>1937</v>
      </c>
    </row>
    <row r="303" spans="1:38" x14ac:dyDescent="0.3">
      <c r="A303" s="110"/>
      <c r="B303" s="104" t="s">
        <v>6589</v>
      </c>
      <c r="C303" t="s">
        <v>1496</v>
      </c>
      <c r="D303" t="s">
        <v>1630</v>
      </c>
      <c r="E303" t="s">
        <v>1759</v>
      </c>
      <c r="F303" t="s">
        <v>1864</v>
      </c>
      <c r="G303" t="s">
        <v>1964</v>
      </c>
      <c r="H303" t="s">
        <v>2060</v>
      </c>
      <c r="I303" t="s">
        <v>2157</v>
      </c>
    </row>
    <row r="304" spans="1:38" x14ac:dyDescent="0.3">
      <c r="A304" s="110"/>
      <c r="B304" s="104" t="s">
        <v>6590</v>
      </c>
      <c r="C304" t="s">
        <v>1497</v>
      </c>
      <c r="D304" t="s">
        <v>1563</v>
      </c>
      <c r="E304" t="s">
        <v>1496</v>
      </c>
      <c r="F304" t="s">
        <v>1685</v>
      </c>
      <c r="G304" t="s">
        <v>1965</v>
      </c>
      <c r="H304" t="s">
        <v>2061</v>
      </c>
      <c r="I304" t="s">
        <v>2158</v>
      </c>
      <c r="J304" t="s">
        <v>2245</v>
      </c>
      <c r="K304" t="s">
        <v>2327</v>
      </c>
      <c r="L304" t="s">
        <v>2405</v>
      </c>
      <c r="M304" t="s">
        <v>2472</v>
      </c>
      <c r="N304" t="s">
        <v>2532</v>
      </c>
      <c r="O304" t="s">
        <v>1964</v>
      </c>
      <c r="P304" t="s">
        <v>2641</v>
      </c>
      <c r="Q304" t="s">
        <v>2692</v>
      </c>
      <c r="R304" t="s">
        <v>2738</v>
      </c>
      <c r="S304" t="s">
        <v>2780</v>
      </c>
      <c r="T304" t="s">
        <v>2827</v>
      </c>
      <c r="U304" t="s">
        <v>2874</v>
      </c>
      <c r="V304" t="s">
        <v>2913</v>
      </c>
      <c r="W304" t="s">
        <v>2951</v>
      </c>
    </row>
    <row r="305" spans="1:57" x14ac:dyDescent="0.3">
      <c r="A305" s="110"/>
      <c r="B305" s="104" t="s">
        <v>6591</v>
      </c>
      <c r="C305" t="s">
        <v>483</v>
      </c>
      <c r="D305" t="s">
        <v>1593</v>
      </c>
      <c r="E305" t="s">
        <v>1720</v>
      </c>
    </row>
    <row r="306" spans="1:57" x14ac:dyDescent="0.3">
      <c r="A306" s="110"/>
      <c r="B306" s="104" t="s">
        <v>6592</v>
      </c>
      <c r="C306" t="s">
        <v>1457</v>
      </c>
      <c r="D306" t="s">
        <v>1594</v>
      </c>
      <c r="E306" t="s">
        <v>1721</v>
      </c>
      <c r="F306" t="s">
        <v>1833</v>
      </c>
      <c r="G306" t="s">
        <v>1938</v>
      </c>
      <c r="H306" t="s">
        <v>2037</v>
      </c>
      <c r="I306" t="s">
        <v>2129</v>
      </c>
      <c r="J306" t="s">
        <v>2219</v>
      </c>
      <c r="K306" t="s">
        <v>2302</v>
      </c>
      <c r="L306" t="s">
        <v>2384</v>
      </c>
      <c r="M306" t="s">
        <v>2453</v>
      </c>
    </row>
    <row r="307" spans="1:57" x14ac:dyDescent="0.3">
      <c r="A307" s="110"/>
      <c r="B307" s="104" t="s">
        <v>6594</v>
      </c>
      <c r="C307" t="s">
        <v>1459</v>
      </c>
      <c r="D307" t="s">
        <v>1596</v>
      </c>
      <c r="E307" t="s">
        <v>1723</v>
      </c>
      <c r="F307" t="s">
        <v>1835</v>
      </c>
      <c r="G307" t="s">
        <v>1939</v>
      </c>
      <c r="H307" t="s">
        <v>2038</v>
      </c>
      <c r="I307" t="s">
        <v>2130</v>
      </c>
      <c r="J307" t="s">
        <v>495</v>
      </c>
      <c r="K307" t="s">
        <v>2303</v>
      </c>
      <c r="L307" t="s">
        <v>2385</v>
      </c>
      <c r="M307" t="s">
        <v>2454</v>
      </c>
      <c r="N307" t="s">
        <v>2517</v>
      </c>
      <c r="O307" t="s">
        <v>2573</v>
      </c>
      <c r="P307" t="s">
        <v>2628</v>
      </c>
      <c r="Q307" t="s">
        <v>2677</v>
      </c>
      <c r="R307" t="s">
        <v>2727</v>
      </c>
    </row>
    <row r="308" spans="1:57" x14ac:dyDescent="0.3">
      <c r="A308" s="110"/>
      <c r="B308" s="104" t="s">
        <v>6595</v>
      </c>
      <c r="C308" t="s">
        <v>1460</v>
      </c>
      <c r="D308" t="s">
        <v>1597</v>
      </c>
      <c r="E308" t="s">
        <v>1724</v>
      </c>
      <c r="F308" t="s">
        <v>1836</v>
      </c>
      <c r="G308" t="s">
        <v>1940</v>
      </c>
      <c r="H308" t="s">
        <v>2039</v>
      </c>
      <c r="I308" t="s">
        <v>2131</v>
      </c>
      <c r="J308" t="s">
        <v>2220</v>
      </c>
      <c r="K308" t="s">
        <v>2304</v>
      </c>
      <c r="L308" t="s">
        <v>2386</v>
      </c>
      <c r="M308" t="s">
        <v>2455</v>
      </c>
      <c r="N308" t="s">
        <v>2518</v>
      </c>
      <c r="O308" t="s">
        <v>2574</v>
      </c>
      <c r="P308" t="s">
        <v>2629</v>
      </c>
    </row>
    <row r="309" spans="1:57" x14ac:dyDescent="0.3">
      <c r="A309" s="110"/>
      <c r="B309" s="104" t="s">
        <v>6596</v>
      </c>
      <c r="C309" t="s">
        <v>1461</v>
      </c>
      <c r="D309" t="s">
        <v>1598</v>
      </c>
      <c r="E309" t="s">
        <v>1725</v>
      </c>
      <c r="F309" t="s">
        <v>1837</v>
      </c>
      <c r="G309" t="s">
        <v>1941</v>
      </c>
      <c r="H309" t="s">
        <v>2040</v>
      </c>
      <c r="I309" t="s">
        <v>2132</v>
      </c>
      <c r="J309" t="s">
        <v>2221</v>
      </c>
      <c r="K309" t="s">
        <v>2305</v>
      </c>
      <c r="L309" t="s">
        <v>2387</v>
      </c>
      <c r="M309" t="s">
        <v>2456</v>
      </c>
      <c r="N309" t="s">
        <v>2519</v>
      </c>
      <c r="O309" t="s">
        <v>2575</v>
      </c>
      <c r="P309" t="s">
        <v>2630</v>
      </c>
      <c r="Q309" t="s">
        <v>2678</v>
      </c>
      <c r="R309" t="s">
        <v>2728</v>
      </c>
      <c r="S309" t="s">
        <v>2770</v>
      </c>
      <c r="T309" t="s">
        <v>2817</v>
      </c>
      <c r="U309" t="s">
        <v>2863</v>
      </c>
      <c r="V309" t="s">
        <v>2902</v>
      </c>
    </row>
    <row r="310" spans="1:57" x14ac:dyDescent="0.3">
      <c r="A310" s="110"/>
      <c r="B310" s="104" t="s">
        <v>497</v>
      </c>
      <c r="C310" t="s">
        <v>148</v>
      </c>
      <c r="D310" t="s">
        <v>1564</v>
      </c>
    </row>
    <row r="311" spans="1:57" x14ac:dyDescent="0.3">
      <c r="A311" s="110"/>
      <c r="B311" s="104" t="s">
        <v>501</v>
      </c>
      <c r="C311" t="s">
        <v>1462</v>
      </c>
      <c r="D311" t="s">
        <v>1599</v>
      </c>
      <c r="E311" t="s">
        <v>1726</v>
      </c>
      <c r="F311" t="s">
        <v>1838</v>
      </c>
      <c r="G311" t="s">
        <v>1942</v>
      </c>
      <c r="H311" t="s">
        <v>2041</v>
      </c>
      <c r="I311" t="s">
        <v>2133</v>
      </c>
      <c r="J311" t="s">
        <v>2222</v>
      </c>
      <c r="K311" t="s">
        <v>2306</v>
      </c>
    </row>
    <row r="312" spans="1:57" x14ac:dyDescent="0.3">
      <c r="A312" s="110"/>
      <c r="B312" s="104" t="s">
        <v>6646</v>
      </c>
      <c r="C312" t="s">
        <v>1439</v>
      </c>
      <c r="D312" t="s">
        <v>1465</v>
      </c>
      <c r="E312" t="s">
        <v>1709</v>
      </c>
      <c r="F312" t="s">
        <v>374</v>
      </c>
      <c r="G312" t="s">
        <v>1600</v>
      </c>
      <c r="H312" t="s">
        <v>1728</v>
      </c>
      <c r="I312" t="s">
        <v>2120</v>
      </c>
      <c r="J312" t="s">
        <v>2126</v>
      </c>
      <c r="K312" t="s">
        <v>2294</v>
      </c>
      <c r="L312" t="s">
        <v>2375</v>
      </c>
      <c r="M312" t="s">
        <v>2445</v>
      </c>
      <c r="N312" t="s">
        <v>2124</v>
      </c>
      <c r="O312" t="s">
        <v>2226</v>
      </c>
      <c r="P312" t="s">
        <v>2449</v>
      </c>
      <c r="Q312" t="s">
        <v>452</v>
      </c>
      <c r="R312" t="s">
        <v>2570</v>
      </c>
      <c r="S312" t="s">
        <v>2390</v>
      </c>
      <c r="T312" t="s">
        <v>2627</v>
      </c>
      <c r="U312" t="s">
        <v>568</v>
      </c>
      <c r="V312" t="s">
        <v>2579</v>
      </c>
      <c r="W312" t="s">
        <v>2941</v>
      </c>
      <c r="X312" t="s">
        <v>2632</v>
      </c>
      <c r="Y312" t="s">
        <v>2681</v>
      </c>
      <c r="Z312" t="s">
        <v>3052</v>
      </c>
      <c r="AA312" t="s">
        <v>3090</v>
      </c>
      <c r="AB312" t="s">
        <v>3127</v>
      </c>
      <c r="AC312" t="s">
        <v>3157</v>
      </c>
      <c r="AD312" t="s">
        <v>3186</v>
      </c>
      <c r="AE312" t="s">
        <v>2667</v>
      </c>
      <c r="AF312" t="s">
        <v>3188</v>
      </c>
      <c r="AG312" t="s">
        <v>537</v>
      </c>
      <c r="AH312" t="s">
        <v>3092</v>
      </c>
      <c r="AI312" t="s">
        <v>3129</v>
      </c>
      <c r="AJ312" t="s">
        <v>792</v>
      </c>
      <c r="AK312" t="s">
        <v>2866</v>
      </c>
      <c r="AL312" t="s">
        <v>3341</v>
      </c>
      <c r="AM312" t="s">
        <v>3250</v>
      </c>
      <c r="AN312" t="s">
        <v>2904</v>
      </c>
      <c r="AO312" t="s">
        <v>2804</v>
      </c>
    </row>
    <row r="313" spans="1:57" x14ac:dyDescent="0.3">
      <c r="A313" s="110"/>
      <c r="B313" s="104" t="s">
        <v>6647</v>
      </c>
      <c r="C313" t="s">
        <v>1453</v>
      </c>
      <c r="D313" t="s">
        <v>1492</v>
      </c>
      <c r="E313" t="s">
        <v>1717</v>
      </c>
      <c r="F313" t="s">
        <v>1829</v>
      </c>
      <c r="G313" t="s">
        <v>398</v>
      </c>
      <c r="H313" t="s">
        <v>631</v>
      </c>
      <c r="I313" t="s">
        <v>2125</v>
      </c>
      <c r="J313" t="s">
        <v>2015</v>
      </c>
      <c r="K313" t="s">
        <v>1913</v>
      </c>
      <c r="L313" t="s">
        <v>1934</v>
      </c>
      <c r="M313" t="s">
        <v>2450</v>
      </c>
      <c r="N313" t="s">
        <v>390</v>
      </c>
      <c r="O313" t="s">
        <v>1685</v>
      </c>
      <c r="P313" t="s">
        <v>2107</v>
      </c>
      <c r="Q313" t="s">
        <v>2676</v>
      </c>
    </row>
    <row r="314" spans="1:57" x14ac:dyDescent="0.3">
      <c r="A314" s="110"/>
      <c r="B314" s="104" t="s">
        <v>6601</v>
      </c>
      <c r="C314" t="s">
        <v>1463</v>
      </c>
      <c r="D314" t="s">
        <v>529</v>
      </c>
      <c r="E314" t="s">
        <v>1727</v>
      </c>
      <c r="F314" t="s">
        <v>1840</v>
      </c>
      <c r="G314" t="s">
        <v>1841</v>
      </c>
      <c r="H314" t="s">
        <v>2043</v>
      </c>
      <c r="I314" t="s">
        <v>2135</v>
      </c>
      <c r="J314" t="s">
        <v>2224</v>
      </c>
      <c r="K314" t="s">
        <v>2308</v>
      </c>
      <c r="L314" t="s">
        <v>2389</v>
      </c>
      <c r="M314" t="s">
        <v>2457</v>
      </c>
      <c r="N314" t="s">
        <v>2520</v>
      </c>
      <c r="O314" t="s">
        <v>2576</v>
      </c>
    </row>
    <row r="315" spans="1:57" x14ac:dyDescent="0.3">
      <c r="A315" s="110"/>
      <c r="B315" s="104" t="s">
        <v>6602</v>
      </c>
      <c r="C315" t="s">
        <v>1463</v>
      </c>
      <c r="D315" t="s">
        <v>529</v>
      </c>
      <c r="E315" t="s">
        <v>1727</v>
      </c>
      <c r="F315" t="s">
        <v>1841</v>
      </c>
      <c r="G315" t="s">
        <v>1944</v>
      </c>
      <c r="H315" t="s">
        <v>2044</v>
      </c>
      <c r="I315" t="s">
        <v>2136</v>
      </c>
      <c r="J315" t="s">
        <v>2135</v>
      </c>
      <c r="K315" t="s">
        <v>2224</v>
      </c>
      <c r="L315" t="s">
        <v>2308</v>
      </c>
      <c r="M315" t="s">
        <v>2389</v>
      </c>
      <c r="N315" t="s">
        <v>2521</v>
      </c>
      <c r="O315" t="s">
        <v>2457</v>
      </c>
      <c r="P315" t="s">
        <v>2631</v>
      </c>
      <c r="Q315" t="s">
        <v>2520</v>
      </c>
      <c r="R315" t="s">
        <v>2729</v>
      </c>
    </row>
    <row r="316" spans="1:57" x14ac:dyDescent="0.3">
      <c r="A316" s="110"/>
      <c r="B316" s="104" t="s">
        <v>6604</v>
      </c>
      <c r="C316" t="s">
        <v>1450</v>
      </c>
      <c r="D316" t="s">
        <v>1465</v>
      </c>
      <c r="E316" t="s">
        <v>1709</v>
      </c>
      <c r="F316" t="s">
        <v>1842</v>
      </c>
      <c r="G316" t="s">
        <v>374</v>
      </c>
      <c r="H316" t="s">
        <v>1600</v>
      </c>
      <c r="I316" t="s">
        <v>1932</v>
      </c>
      <c r="J316" t="s">
        <v>1728</v>
      </c>
      <c r="K316" t="s">
        <v>2120</v>
      </c>
      <c r="L316" t="s">
        <v>2032</v>
      </c>
      <c r="M316" t="s">
        <v>843</v>
      </c>
      <c r="N316" t="s">
        <v>2294</v>
      </c>
      <c r="O316" t="s">
        <v>2577</v>
      </c>
      <c r="P316" t="s">
        <v>2225</v>
      </c>
      <c r="Q316" t="s">
        <v>2375</v>
      </c>
      <c r="R316" t="s">
        <v>2124</v>
      </c>
      <c r="S316" t="s">
        <v>2771</v>
      </c>
      <c r="T316" t="s">
        <v>2818</v>
      </c>
      <c r="U316" t="s">
        <v>2864</v>
      </c>
      <c r="V316" t="s">
        <v>2903</v>
      </c>
      <c r="W316" t="s">
        <v>2226</v>
      </c>
      <c r="X316" t="s">
        <v>2578</v>
      </c>
      <c r="Y316" t="s">
        <v>3017</v>
      </c>
      <c r="Z316" t="s">
        <v>3015</v>
      </c>
      <c r="AA316" t="s">
        <v>2449</v>
      </c>
      <c r="AB316" t="s">
        <v>2514</v>
      </c>
      <c r="AC316" t="s">
        <v>2814</v>
      </c>
      <c r="AD316" t="s">
        <v>2570</v>
      </c>
      <c r="AE316" t="s">
        <v>2861</v>
      </c>
      <c r="AF316" t="s">
        <v>2217</v>
      </c>
      <c r="AG316" t="s">
        <v>2627</v>
      </c>
      <c r="AH316" t="s">
        <v>568</v>
      </c>
      <c r="AI316" t="s">
        <v>2725</v>
      </c>
      <c r="AJ316" t="s">
        <v>2769</v>
      </c>
      <c r="AK316" t="s">
        <v>2681</v>
      </c>
      <c r="AL316" t="s">
        <v>3090</v>
      </c>
      <c r="AM316" t="s">
        <v>3130</v>
      </c>
      <c r="AN316" t="s">
        <v>2900</v>
      </c>
      <c r="AO316" t="s">
        <v>2982</v>
      </c>
      <c r="AP316" t="s">
        <v>2667</v>
      </c>
      <c r="AQ316" t="s">
        <v>3188</v>
      </c>
      <c r="AR316" t="s">
        <v>3566</v>
      </c>
      <c r="AS316" t="s">
        <v>2717</v>
      </c>
      <c r="AT316" t="s">
        <v>3249</v>
      </c>
      <c r="AU316" t="s">
        <v>3129</v>
      </c>
      <c r="AV316" t="s">
        <v>3657</v>
      </c>
      <c r="AW316" t="s">
        <v>792</v>
      </c>
      <c r="AX316" t="s">
        <v>2819</v>
      </c>
      <c r="AY316" t="s">
        <v>3309</v>
      </c>
      <c r="AZ316" t="s">
        <v>3341</v>
      </c>
      <c r="BA316" t="s">
        <v>3250</v>
      </c>
      <c r="BB316" t="s">
        <v>3278</v>
      </c>
      <c r="BC316" t="s">
        <v>2804</v>
      </c>
      <c r="BD316" t="s">
        <v>3449</v>
      </c>
      <c r="BE316" t="s">
        <v>2852</v>
      </c>
    </row>
    <row r="317" spans="1:57" x14ac:dyDescent="0.3">
      <c r="A317" s="110"/>
      <c r="B317" s="104" t="s">
        <v>6605</v>
      </c>
      <c r="C317" t="s">
        <v>1464</v>
      </c>
      <c r="D317" t="s">
        <v>1450</v>
      </c>
      <c r="E317" t="s">
        <v>1465</v>
      </c>
      <c r="F317" t="s">
        <v>1585</v>
      </c>
      <c r="G317" t="s">
        <v>1600</v>
      </c>
      <c r="H317" t="s">
        <v>1728</v>
      </c>
      <c r="I317" t="s">
        <v>2120</v>
      </c>
      <c r="J317" t="s">
        <v>2225</v>
      </c>
      <c r="K317" t="s">
        <v>2124</v>
      </c>
      <c r="L317" t="s">
        <v>2216</v>
      </c>
      <c r="M317" t="s">
        <v>2298</v>
      </c>
      <c r="N317" t="s">
        <v>2226</v>
      </c>
      <c r="O317" t="s">
        <v>2578</v>
      </c>
      <c r="P317" t="s">
        <v>2449</v>
      </c>
      <c r="Q317" t="s">
        <v>2680</v>
      </c>
      <c r="R317" t="s">
        <v>2514</v>
      </c>
      <c r="S317" t="s">
        <v>2570</v>
      </c>
      <c r="T317" t="s">
        <v>2217</v>
      </c>
      <c r="U317" t="s">
        <v>2865</v>
      </c>
      <c r="V317" t="s">
        <v>568</v>
      </c>
      <c r="W317" t="s">
        <v>2725</v>
      </c>
      <c r="X317" t="s">
        <v>2983</v>
      </c>
      <c r="Y317" t="s">
        <v>2769</v>
      </c>
      <c r="Z317" t="s">
        <v>2681</v>
      </c>
      <c r="AA317" t="s">
        <v>3093</v>
      </c>
      <c r="AB317" t="s">
        <v>3130</v>
      </c>
      <c r="AC317" t="s">
        <v>2942</v>
      </c>
      <c r="AD317" t="s">
        <v>2982</v>
      </c>
      <c r="AE317" t="s">
        <v>2667</v>
      </c>
      <c r="AF317" t="s">
        <v>3188</v>
      </c>
      <c r="AG317" t="s">
        <v>537</v>
      </c>
      <c r="AH317" t="s">
        <v>3129</v>
      </c>
      <c r="AI317" t="s">
        <v>792</v>
      </c>
      <c r="AJ317" t="s">
        <v>3369</v>
      </c>
      <c r="AK317" t="s">
        <v>2819</v>
      </c>
      <c r="AL317" t="s">
        <v>3218</v>
      </c>
      <c r="AM317" t="s">
        <v>3309</v>
      </c>
      <c r="AN317" t="s">
        <v>3341</v>
      </c>
      <c r="AO317" t="s">
        <v>3250</v>
      </c>
      <c r="AP317" t="s">
        <v>3278</v>
      </c>
      <c r="AQ317" t="s">
        <v>2804</v>
      </c>
    </row>
    <row r="318" spans="1:57" x14ac:dyDescent="0.3">
      <c r="A318" s="110"/>
      <c r="B318" s="104" t="s">
        <v>6648</v>
      </c>
      <c r="C318" t="s">
        <v>1481</v>
      </c>
      <c r="D318" t="s">
        <v>974</v>
      </c>
      <c r="E318" t="s">
        <v>1614</v>
      </c>
      <c r="F318" t="s">
        <v>476</v>
      </c>
      <c r="G318" t="s">
        <v>1957</v>
      </c>
      <c r="H318" t="s">
        <v>1034</v>
      </c>
      <c r="I318" t="s">
        <v>2137</v>
      </c>
    </row>
    <row r="319" spans="1:57" x14ac:dyDescent="0.3">
      <c r="A319" s="110"/>
      <c r="B319" s="104" t="s">
        <v>614</v>
      </c>
      <c r="C319" t="s">
        <v>390</v>
      </c>
    </row>
    <row r="320" spans="1:57" x14ac:dyDescent="0.3">
      <c r="A320" s="110"/>
      <c r="B320" s="104" t="s">
        <v>586</v>
      </c>
      <c r="C320" t="s">
        <v>390</v>
      </c>
    </row>
    <row r="321" spans="1:83" x14ac:dyDescent="0.3">
      <c r="A321" s="110"/>
      <c r="B321" s="104" t="s">
        <v>599</v>
      </c>
      <c r="C321" t="s">
        <v>390</v>
      </c>
    </row>
    <row r="322" spans="1:83" x14ac:dyDescent="0.3">
      <c r="A322" s="110"/>
      <c r="B322" s="104" t="s">
        <v>648</v>
      </c>
      <c r="C322" t="s">
        <v>1453</v>
      </c>
      <c r="D322" t="s">
        <v>1492</v>
      </c>
      <c r="E322" t="s">
        <v>1717</v>
      </c>
      <c r="F322" t="s">
        <v>1829</v>
      </c>
      <c r="G322" t="s">
        <v>398</v>
      </c>
      <c r="H322" t="s">
        <v>631</v>
      </c>
      <c r="I322" t="s">
        <v>2125</v>
      </c>
      <c r="J322" t="s">
        <v>2015</v>
      </c>
      <c r="K322" t="s">
        <v>1913</v>
      </c>
      <c r="L322" t="s">
        <v>1934</v>
      </c>
      <c r="M322" t="s">
        <v>2450</v>
      </c>
      <c r="N322" t="s">
        <v>390</v>
      </c>
      <c r="O322" t="s">
        <v>1685</v>
      </c>
      <c r="P322" t="s">
        <v>2107</v>
      </c>
      <c r="Q322" t="s">
        <v>2676</v>
      </c>
    </row>
    <row r="323" spans="1:83" x14ac:dyDescent="0.3">
      <c r="A323" s="110"/>
      <c r="B323" s="104" t="s">
        <v>6649</v>
      </c>
      <c r="C323" t="s">
        <v>1554</v>
      </c>
      <c r="D323" t="s">
        <v>1683</v>
      </c>
      <c r="E323" t="s">
        <v>866</v>
      </c>
      <c r="F323" t="s">
        <v>1911</v>
      </c>
      <c r="G323" t="s">
        <v>2013</v>
      </c>
    </row>
    <row r="324" spans="1:83" x14ac:dyDescent="0.3">
      <c r="A324" s="110"/>
      <c r="B324" s="104" t="s">
        <v>6650</v>
      </c>
      <c r="C324" t="s">
        <v>510</v>
      </c>
      <c r="D324" t="s">
        <v>843</v>
      </c>
      <c r="E324" t="s">
        <v>1732</v>
      </c>
      <c r="F324" t="s">
        <v>1912</v>
      </c>
      <c r="G324" t="s">
        <v>2014</v>
      </c>
      <c r="H324" t="s">
        <v>1943</v>
      </c>
      <c r="I324" t="s">
        <v>2203</v>
      </c>
      <c r="J324" t="s">
        <v>2285</v>
      </c>
      <c r="K324" t="s">
        <v>2368</v>
      </c>
    </row>
    <row r="325" spans="1:83" x14ac:dyDescent="0.3">
      <c r="A325" s="110"/>
      <c r="B325" s="104" t="s">
        <v>6555</v>
      </c>
      <c r="C325" t="s">
        <v>1432</v>
      </c>
      <c r="D325" t="s">
        <v>1573</v>
      </c>
      <c r="E325" t="s">
        <v>1703</v>
      </c>
      <c r="F325" t="s">
        <v>1575</v>
      </c>
      <c r="G325" t="s">
        <v>1593</v>
      </c>
      <c r="H325" t="s">
        <v>1819</v>
      </c>
      <c r="I325" t="s">
        <v>2113</v>
      </c>
      <c r="J325" t="s">
        <v>2209</v>
      </c>
      <c r="K325" t="s">
        <v>2289</v>
      </c>
      <c r="L325" t="s">
        <v>2370</v>
      </c>
      <c r="M325" t="s">
        <v>2441</v>
      </c>
      <c r="N325" t="s">
        <v>2506</v>
      </c>
      <c r="O325" t="s">
        <v>320</v>
      </c>
      <c r="P325" t="s">
        <v>2619</v>
      </c>
      <c r="Q325" t="s">
        <v>2670</v>
      </c>
      <c r="R325" t="s">
        <v>2720</v>
      </c>
      <c r="S325" t="s">
        <v>2291</v>
      </c>
      <c r="T325" t="s">
        <v>2009</v>
      </c>
      <c r="U325" t="s">
        <v>2855</v>
      </c>
      <c r="V325" t="s">
        <v>2210</v>
      </c>
      <c r="W325" t="s">
        <v>2936</v>
      </c>
      <c r="X325" t="s">
        <v>2975</v>
      </c>
      <c r="Y325" t="s">
        <v>2508</v>
      </c>
      <c r="Z325" t="s">
        <v>3050</v>
      </c>
      <c r="AA325" t="s">
        <v>3083</v>
      </c>
      <c r="AB325" t="s">
        <v>3123</v>
      </c>
      <c r="AC325" t="s">
        <v>2371</v>
      </c>
      <c r="AD325" t="s">
        <v>2442</v>
      </c>
      <c r="AE325" t="s">
        <v>3215</v>
      </c>
      <c r="AF325" t="s">
        <v>806</v>
      </c>
      <c r="AG325" t="s">
        <v>3276</v>
      </c>
      <c r="AH325" t="s">
        <v>3306</v>
      </c>
      <c r="AI325" t="s">
        <v>1925</v>
      </c>
      <c r="AJ325" t="s">
        <v>3366</v>
      </c>
      <c r="AK325" t="s">
        <v>3394</v>
      </c>
      <c r="AL325" t="s">
        <v>2721</v>
      </c>
      <c r="AM325" t="s">
        <v>2764</v>
      </c>
      <c r="AN325" t="s">
        <v>3473</v>
      </c>
      <c r="AO325" t="s">
        <v>3496</v>
      </c>
      <c r="AP325" t="s">
        <v>2897</v>
      </c>
      <c r="AQ325" t="s">
        <v>1617</v>
      </c>
      <c r="AR325" t="s">
        <v>1731</v>
      </c>
      <c r="AS325" t="s">
        <v>3590</v>
      </c>
      <c r="AT325" t="s">
        <v>3616</v>
      </c>
      <c r="AU325" t="s">
        <v>3636</v>
      </c>
      <c r="AV325" t="s">
        <v>3656</v>
      </c>
      <c r="AW325" t="s">
        <v>3670</v>
      </c>
      <c r="AX325" t="s">
        <v>3685</v>
      </c>
      <c r="AY325" t="s">
        <v>2453</v>
      </c>
    </row>
    <row r="326" spans="1:83" x14ac:dyDescent="0.3">
      <c r="A326" s="110"/>
      <c r="B326" s="104" t="s">
        <v>6556</v>
      </c>
      <c r="C326" t="s">
        <v>1433</v>
      </c>
      <c r="D326" t="s">
        <v>1574</v>
      </c>
      <c r="E326" t="s">
        <v>1704</v>
      </c>
      <c r="F326" t="s">
        <v>1819</v>
      </c>
      <c r="G326" t="s">
        <v>1923</v>
      </c>
      <c r="H326" t="s">
        <v>2023</v>
      </c>
      <c r="I326" t="s">
        <v>2114</v>
      </c>
      <c r="J326" t="s">
        <v>2210</v>
      </c>
      <c r="K326" t="s">
        <v>2290</v>
      </c>
      <c r="L326" t="s">
        <v>2371</v>
      </c>
      <c r="M326" t="s">
        <v>2442</v>
      </c>
      <c r="N326" t="s">
        <v>2507</v>
      </c>
      <c r="O326" t="s">
        <v>1925</v>
      </c>
      <c r="P326" t="s">
        <v>2620</v>
      </c>
      <c r="Q326" t="s">
        <v>2671</v>
      </c>
      <c r="R326" t="s">
        <v>2721</v>
      </c>
      <c r="S326" t="s">
        <v>2764</v>
      </c>
      <c r="T326" t="s">
        <v>2807</v>
      </c>
      <c r="U326" t="s">
        <v>2856</v>
      </c>
      <c r="V326" t="s">
        <v>2897</v>
      </c>
      <c r="W326" t="s">
        <v>2937</v>
      </c>
      <c r="X326" t="s">
        <v>2976</v>
      </c>
      <c r="Y326" t="s">
        <v>3013</v>
      </c>
    </row>
    <row r="327" spans="1:83" x14ac:dyDescent="0.3">
      <c r="A327" s="110"/>
      <c r="B327" s="104" t="s">
        <v>6557</v>
      </c>
      <c r="C327" t="s">
        <v>1434</v>
      </c>
      <c r="D327" t="s">
        <v>1575</v>
      </c>
      <c r="E327" t="s">
        <v>1705</v>
      </c>
      <c r="F327" t="s">
        <v>1820</v>
      </c>
      <c r="G327" t="s">
        <v>1924</v>
      </c>
      <c r="H327" t="s">
        <v>2024</v>
      </c>
      <c r="I327" t="s">
        <v>2115</v>
      </c>
      <c r="J327" t="s">
        <v>1923</v>
      </c>
      <c r="K327" t="s">
        <v>2291</v>
      </c>
      <c r="L327" t="s">
        <v>2372</v>
      </c>
      <c r="M327" t="s">
        <v>2210</v>
      </c>
      <c r="N327" t="s">
        <v>2508</v>
      </c>
      <c r="O327" t="s">
        <v>2564</v>
      </c>
      <c r="P327" t="s">
        <v>2621</v>
      </c>
      <c r="Q327" t="s">
        <v>2371</v>
      </c>
      <c r="R327" t="s">
        <v>2442</v>
      </c>
      <c r="S327" t="s">
        <v>2765</v>
      </c>
      <c r="T327" t="s">
        <v>1925</v>
      </c>
      <c r="U327" t="s">
        <v>2857</v>
      </c>
      <c r="V327" t="s">
        <v>2721</v>
      </c>
      <c r="W327" t="s">
        <v>2764</v>
      </c>
      <c r="X327" t="s">
        <v>2807</v>
      </c>
      <c r="Y327" t="s">
        <v>2897</v>
      </c>
      <c r="Z327" t="s">
        <v>2116</v>
      </c>
      <c r="AA327" t="s">
        <v>3084</v>
      </c>
      <c r="AB327" t="s">
        <v>3124</v>
      </c>
      <c r="AC327" t="s">
        <v>3013</v>
      </c>
    </row>
    <row r="328" spans="1:83" x14ac:dyDescent="0.3">
      <c r="A328" s="110"/>
      <c r="B328" s="104" t="s">
        <v>6558</v>
      </c>
      <c r="C328" t="s">
        <v>1435</v>
      </c>
      <c r="D328" t="s">
        <v>1576</v>
      </c>
      <c r="E328" t="s">
        <v>1706</v>
      </c>
      <c r="F328" t="s">
        <v>1821</v>
      </c>
      <c r="G328" t="s">
        <v>1925</v>
      </c>
      <c r="H328" t="s">
        <v>2025</v>
      </c>
      <c r="I328" t="s">
        <v>2116</v>
      </c>
      <c r="J328" t="s">
        <v>2211</v>
      </c>
      <c r="K328" t="s">
        <v>2292</v>
      </c>
    </row>
    <row r="329" spans="1:83" x14ac:dyDescent="0.3">
      <c r="A329" s="110"/>
      <c r="B329" s="104" t="s">
        <v>6559</v>
      </c>
      <c r="C329" t="s">
        <v>1436</v>
      </c>
      <c r="D329" t="s">
        <v>1577</v>
      </c>
      <c r="E329" t="s">
        <v>1707</v>
      </c>
      <c r="F329" t="s">
        <v>1822</v>
      </c>
      <c r="G329" t="s">
        <v>1926</v>
      </c>
      <c r="H329" t="s">
        <v>2026</v>
      </c>
      <c r="I329" t="s">
        <v>2117</v>
      </c>
      <c r="J329" t="s">
        <v>2212</v>
      </c>
      <c r="K329" t="s">
        <v>2293</v>
      </c>
      <c r="L329" t="s">
        <v>2373</v>
      </c>
      <c r="M329" t="s">
        <v>2443</v>
      </c>
      <c r="N329" t="s">
        <v>2509</v>
      </c>
      <c r="O329" t="s">
        <v>2565</v>
      </c>
      <c r="P329" t="s">
        <v>2622</v>
      </c>
      <c r="Q329" t="s">
        <v>2672</v>
      </c>
      <c r="R329" t="s">
        <v>324</v>
      </c>
      <c r="S329" t="s">
        <v>2766</v>
      </c>
      <c r="T329" t="s">
        <v>2808</v>
      </c>
      <c r="U329" t="s">
        <v>2858</v>
      </c>
      <c r="V329" t="s">
        <v>2898</v>
      </c>
      <c r="W329" t="s">
        <v>2938</v>
      </c>
      <c r="X329" t="s">
        <v>2977</v>
      </c>
      <c r="Y329" t="s">
        <v>3014</v>
      </c>
      <c r="Z329" t="s">
        <v>2284</v>
      </c>
      <c r="AA329" t="s">
        <v>3085</v>
      </c>
      <c r="AB329" t="s">
        <v>3125</v>
      </c>
      <c r="AC329" t="s">
        <v>3156</v>
      </c>
    </row>
    <row r="330" spans="1:83" x14ac:dyDescent="0.3">
      <c r="A330" s="110"/>
      <c r="B330" s="104" t="s">
        <v>6560</v>
      </c>
      <c r="C330" t="s">
        <v>1437</v>
      </c>
      <c r="D330" t="s">
        <v>1578</v>
      </c>
      <c r="E330" t="s">
        <v>1452</v>
      </c>
      <c r="F330" t="s">
        <v>1436</v>
      </c>
      <c r="G330" t="s">
        <v>1927</v>
      </c>
      <c r="H330" t="s">
        <v>2027</v>
      </c>
      <c r="I330" t="s">
        <v>2118</v>
      </c>
      <c r="J330" t="s">
        <v>1708</v>
      </c>
      <c r="K330" t="s">
        <v>1823</v>
      </c>
      <c r="L330" t="s">
        <v>2374</v>
      </c>
      <c r="M330" t="s">
        <v>1577</v>
      </c>
      <c r="N330" t="s">
        <v>2510</v>
      </c>
      <c r="O330" t="s">
        <v>2566</v>
      </c>
      <c r="P330" t="s">
        <v>2119</v>
      </c>
      <c r="Q330" t="s">
        <v>2026</v>
      </c>
      <c r="R330" t="s">
        <v>2212</v>
      </c>
      <c r="S330" t="s">
        <v>2293</v>
      </c>
      <c r="T330" t="s">
        <v>2809</v>
      </c>
      <c r="U330" t="s">
        <v>2859</v>
      </c>
      <c r="V330" t="s">
        <v>2899</v>
      </c>
      <c r="W330" t="s">
        <v>2939</v>
      </c>
      <c r="X330" t="s">
        <v>2978</v>
      </c>
      <c r="Y330" t="s">
        <v>2443</v>
      </c>
      <c r="Z330" t="s">
        <v>3051</v>
      </c>
      <c r="AA330" t="s">
        <v>3086</v>
      </c>
      <c r="AB330" t="s">
        <v>3126</v>
      </c>
      <c r="AC330" t="s">
        <v>2623</v>
      </c>
      <c r="AD330" t="s">
        <v>3185</v>
      </c>
      <c r="AE330" t="s">
        <v>3216</v>
      </c>
      <c r="AF330" t="s">
        <v>3247</v>
      </c>
      <c r="AG330" t="s">
        <v>3277</v>
      </c>
      <c r="AH330" t="s">
        <v>3307</v>
      </c>
      <c r="AI330" t="s">
        <v>3340</v>
      </c>
      <c r="AJ330" t="s">
        <v>2565</v>
      </c>
      <c r="AK330" t="s">
        <v>3395</v>
      </c>
      <c r="AL330" t="s">
        <v>3422</v>
      </c>
      <c r="AM330" t="s">
        <v>3447</v>
      </c>
      <c r="AN330" t="s">
        <v>2622</v>
      </c>
      <c r="AO330" t="s">
        <v>3497</v>
      </c>
      <c r="AP330" t="s">
        <v>3519</v>
      </c>
      <c r="AQ330" t="s">
        <v>3543</v>
      </c>
      <c r="AR330" t="s">
        <v>3564</v>
      </c>
      <c r="AS330" t="s">
        <v>3591</v>
      </c>
      <c r="AT330" t="s">
        <v>2672</v>
      </c>
      <c r="AU330" t="s">
        <v>3637</v>
      </c>
      <c r="AV330" t="s">
        <v>2767</v>
      </c>
      <c r="AW330" t="s">
        <v>3671</v>
      </c>
      <c r="AX330" t="s">
        <v>3686</v>
      </c>
      <c r="AY330" t="s">
        <v>3701</v>
      </c>
      <c r="AZ330" t="s">
        <v>2808</v>
      </c>
      <c r="BA330" t="s">
        <v>2858</v>
      </c>
      <c r="BB330" t="s">
        <v>2898</v>
      </c>
      <c r="BC330" t="s">
        <v>3756</v>
      </c>
      <c r="BD330" t="s">
        <v>3769</v>
      </c>
      <c r="BE330" t="s">
        <v>3779</v>
      </c>
      <c r="BF330" t="s">
        <v>2979</v>
      </c>
      <c r="BG330" t="s">
        <v>3799</v>
      </c>
      <c r="BH330" t="s">
        <v>3810</v>
      </c>
      <c r="BI330" t="s">
        <v>3821</v>
      </c>
      <c r="BJ330" t="s">
        <v>3835</v>
      </c>
      <c r="BK330" t="s">
        <v>3847</v>
      </c>
      <c r="BL330" t="s">
        <v>3855</v>
      </c>
      <c r="BM330" t="s">
        <v>2938</v>
      </c>
      <c r="BN330" t="s">
        <v>3875</v>
      </c>
      <c r="BO330" t="s">
        <v>3885</v>
      </c>
      <c r="BP330" t="s">
        <v>3898</v>
      </c>
      <c r="BQ330" t="s">
        <v>3911</v>
      </c>
      <c r="BR330" t="s">
        <v>2977</v>
      </c>
      <c r="BS330" t="s">
        <v>3087</v>
      </c>
      <c r="BT330" t="s">
        <v>3014</v>
      </c>
      <c r="BU330" t="s">
        <v>2284</v>
      </c>
      <c r="BV330" t="s">
        <v>3959</v>
      </c>
      <c r="BW330" t="s">
        <v>3971</v>
      </c>
      <c r="BX330" t="s">
        <v>3982</v>
      </c>
      <c r="BY330" t="s">
        <v>3992</v>
      </c>
      <c r="BZ330" t="s">
        <v>3125</v>
      </c>
      <c r="CA330" t="s">
        <v>4014</v>
      </c>
      <c r="CB330" t="s">
        <v>3156</v>
      </c>
      <c r="CC330" t="s">
        <v>4031</v>
      </c>
      <c r="CD330" t="s">
        <v>4041</v>
      </c>
      <c r="CE330" t="s">
        <v>4049</v>
      </c>
    </row>
    <row r="331" spans="1:83" x14ac:dyDescent="0.3">
      <c r="A331" s="110"/>
      <c r="B331" s="104" t="s">
        <v>6561</v>
      </c>
      <c r="C331" t="s">
        <v>1438</v>
      </c>
      <c r="D331" t="s">
        <v>1436</v>
      </c>
      <c r="E331" t="s">
        <v>1708</v>
      </c>
      <c r="F331" t="s">
        <v>1823</v>
      </c>
      <c r="G331" t="s">
        <v>1822</v>
      </c>
      <c r="H331" t="s">
        <v>1926</v>
      </c>
      <c r="I331" t="s">
        <v>2119</v>
      </c>
      <c r="J331" t="s">
        <v>2026</v>
      </c>
      <c r="K331" t="s">
        <v>2117</v>
      </c>
      <c r="L331" t="s">
        <v>2212</v>
      </c>
      <c r="M331" t="s">
        <v>2293</v>
      </c>
      <c r="N331" t="s">
        <v>2373</v>
      </c>
      <c r="O331" t="s">
        <v>2443</v>
      </c>
      <c r="P331" t="s">
        <v>2623</v>
      </c>
      <c r="Q331" t="s">
        <v>2509</v>
      </c>
      <c r="R331" t="s">
        <v>2622</v>
      </c>
      <c r="S331" t="s">
        <v>2767</v>
      </c>
      <c r="T331" t="s">
        <v>2766</v>
      </c>
      <c r="U331" t="s">
        <v>2808</v>
      </c>
      <c r="V331" t="s">
        <v>2858</v>
      </c>
      <c r="W331" t="s">
        <v>2898</v>
      </c>
      <c r="X331" t="s">
        <v>2979</v>
      </c>
      <c r="Y331" t="s">
        <v>2938</v>
      </c>
      <c r="Z331" t="s">
        <v>2977</v>
      </c>
      <c r="AA331" t="s">
        <v>3087</v>
      </c>
      <c r="AB331" t="s">
        <v>3014</v>
      </c>
      <c r="AC331" t="s">
        <v>2284</v>
      </c>
      <c r="AD331" t="s">
        <v>3085</v>
      </c>
      <c r="AE331" t="s">
        <v>3217</v>
      </c>
      <c r="AF331" t="s">
        <v>3156</v>
      </c>
    </row>
    <row r="332" spans="1:83" x14ac:dyDescent="0.3">
      <c r="A332" s="110"/>
      <c r="B332" s="104" t="s">
        <v>6562</v>
      </c>
      <c r="C332" t="s">
        <v>1439</v>
      </c>
      <c r="D332" t="s">
        <v>1465</v>
      </c>
      <c r="E332" t="s">
        <v>1709</v>
      </c>
      <c r="F332" t="s">
        <v>374</v>
      </c>
      <c r="G332" t="s">
        <v>1600</v>
      </c>
      <c r="H332" t="s">
        <v>1932</v>
      </c>
      <c r="I332" t="s">
        <v>1728</v>
      </c>
      <c r="J332" t="s">
        <v>2028</v>
      </c>
      <c r="K332" t="s">
        <v>2126</v>
      </c>
      <c r="L332" t="s">
        <v>843</v>
      </c>
      <c r="M332" t="s">
        <v>2378</v>
      </c>
      <c r="N332" t="s">
        <v>1945</v>
      </c>
      <c r="O332" t="s">
        <v>2225</v>
      </c>
      <c r="P332" t="s">
        <v>2375</v>
      </c>
      <c r="Q332" t="s">
        <v>2014</v>
      </c>
      <c r="R332" t="s">
        <v>2445</v>
      </c>
      <c r="S332" t="s">
        <v>2124</v>
      </c>
      <c r="T332" t="s">
        <v>2810</v>
      </c>
      <c r="U332" t="s">
        <v>2818</v>
      </c>
      <c r="V332" t="s">
        <v>2199</v>
      </c>
      <c r="W332" t="s">
        <v>2940</v>
      </c>
      <c r="X332" t="s">
        <v>2226</v>
      </c>
      <c r="Y332" t="s">
        <v>3015</v>
      </c>
      <c r="Z332" t="s">
        <v>2449</v>
      </c>
      <c r="AA332" t="s">
        <v>3088</v>
      </c>
      <c r="AB332" t="s">
        <v>452</v>
      </c>
      <c r="AC332" t="s">
        <v>2570</v>
      </c>
      <c r="AD332" t="s">
        <v>2390</v>
      </c>
      <c r="AE332" t="s">
        <v>2217</v>
      </c>
      <c r="AF332" t="s">
        <v>2627</v>
      </c>
      <c r="AG332" t="s">
        <v>568</v>
      </c>
      <c r="AH332" t="s">
        <v>2579</v>
      </c>
      <c r="AI332" t="s">
        <v>2941</v>
      </c>
      <c r="AJ332" t="s">
        <v>2632</v>
      </c>
      <c r="AK332" t="s">
        <v>2681</v>
      </c>
      <c r="AL332" t="s">
        <v>3052</v>
      </c>
      <c r="AM332" t="s">
        <v>3448</v>
      </c>
      <c r="AN332" t="s">
        <v>3127</v>
      </c>
      <c r="AO332" t="s">
        <v>3157</v>
      </c>
      <c r="AP332" t="s">
        <v>2942</v>
      </c>
      <c r="AQ332" t="s">
        <v>3186</v>
      </c>
      <c r="AR332" t="s">
        <v>3565</v>
      </c>
      <c r="AS332" t="s">
        <v>2667</v>
      </c>
      <c r="AT332" t="s">
        <v>3188</v>
      </c>
      <c r="AU332" t="s">
        <v>537</v>
      </c>
      <c r="AV332" t="s">
        <v>3092</v>
      </c>
      <c r="AW332" t="s">
        <v>3672</v>
      </c>
      <c r="AX332" t="s">
        <v>792</v>
      </c>
      <c r="AY332" t="s">
        <v>2819</v>
      </c>
      <c r="AZ332" t="s">
        <v>2866</v>
      </c>
      <c r="BA332" t="s">
        <v>3341</v>
      </c>
      <c r="BB332" t="s">
        <v>3250</v>
      </c>
      <c r="BC332" t="s">
        <v>2904</v>
      </c>
      <c r="BD332" t="s">
        <v>2804</v>
      </c>
      <c r="BE332" t="s">
        <v>3449</v>
      </c>
    </row>
    <row r="333" spans="1:83" x14ac:dyDescent="0.3">
      <c r="A333" s="110"/>
      <c r="B333" s="104" t="s">
        <v>6563</v>
      </c>
      <c r="C333" t="s">
        <v>1439</v>
      </c>
      <c r="D333" t="s">
        <v>1465</v>
      </c>
      <c r="E333" t="s">
        <v>1709</v>
      </c>
      <c r="F333" t="s">
        <v>1588</v>
      </c>
      <c r="G333" t="s">
        <v>374</v>
      </c>
      <c r="H333" t="s">
        <v>1600</v>
      </c>
      <c r="I333" t="s">
        <v>1932</v>
      </c>
      <c r="J333" t="s">
        <v>1728</v>
      </c>
      <c r="K333" t="s">
        <v>2028</v>
      </c>
      <c r="L333" t="s">
        <v>2126</v>
      </c>
      <c r="M333" t="s">
        <v>2444</v>
      </c>
      <c r="N333" t="s">
        <v>2511</v>
      </c>
      <c r="O333" t="s">
        <v>843</v>
      </c>
      <c r="P333" t="s">
        <v>2295</v>
      </c>
      <c r="Q333" t="s">
        <v>2378</v>
      </c>
      <c r="R333" t="s">
        <v>1945</v>
      </c>
      <c r="S333" t="s">
        <v>2225</v>
      </c>
      <c r="T333" t="s">
        <v>2375</v>
      </c>
      <c r="U333" t="s">
        <v>2014</v>
      </c>
      <c r="V333" t="s">
        <v>2446</v>
      </c>
      <c r="W333" t="s">
        <v>2512</v>
      </c>
      <c r="X333" t="s">
        <v>2980</v>
      </c>
      <c r="Y333" t="s">
        <v>2445</v>
      </c>
      <c r="Z333" t="s">
        <v>2124</v>
      </c>
      <c r="AA333" t="s">
        <v>3089</v>
      </c>
      <c r="AB333" t="s">
        <v>2216</v>
      </c>
      <c r="AC333" t="s">
        <v>2298</v>
      </c>
      <c r="AD333" t="s">
        <v>2199</v>
      </c>
      <c r="AE333" t="s">
        <v>2226</v>
      </c>
      <c r="AF333" t="s">
        <v>2724</v>
      </c>
      <c r="AG333" t="s">
        <v>2449</v>
      </c>
      <c r="AH333" t="s">
        <v>3308</v>
      </c>
      <c r="AI333" t="s">
        <v>2514</v>
      </c>
      <c r="AJ333" t="s">
        <v>3367</v>
      </c>
      <c r="AK333" t="s">
        <v>3396</v>
      </c>
      <c r="AL333" t="s">
        <v>452</v>
      </c>
      <c r="AM333" t="s">
        <v>2570</v>
      </c>
      <c r="AN333" t="s">
        <v>2390</v>
      </c>
      <c r="AO333" t="s">
        <v>2217</v>
      </c>
      <c r="AP333" t="s">
        <v>568</v>
      </c>
      <c r="AQ333" t="s">
        <v>2616</v>
      </c>
      <c r="AR333" t="s">
        <v>2579</v>
      </c>
      <c r="AS333" t="s">
        <v>3091</v>
      </c>
      <c r="AT333" t="s">
        <v>3617</v>
      </c>
      <c r="AU333" t="s">
        <v>2901</v>
      </c>
      <c r="AV333" t="s">
        <v>2632</v>
      </c>
      <c r="AW333" t="s">
        <v>2681</v>
      </c>
      <c r="AX333" t="s">
        <v>3052</v>
      </c>
      <c r="AY333" t="s">
        <v>3702</v>
      </c>
      <c r="AZ333" t="s">
        <v>3187</v>
      </c>
      <c r="BA333" t="s">
        <v>3731</v>
      </c>
      <c r="BB333" t="s">
        <v>3448</v>
      </c>
      <c r="BC333" t="s">
        <v>3757</v>
      </c>
      <c r="BD333" t="s">
        <v>3127</v>
      </c>
      <c r="BE333" t="s">
        <v>3157</v>
      </c>
      <c r="BF333" t="s">
        <v>2942</v>
      </c>
      <c r="BG333" t="s">
        <v>3186</v>
      </c>
      <c r="BH333" t="s">
        <v>3811</v>
      </c>
      <c r="BI333" t="s">
        <v>2667</v>
      </c>
      <c r="BJ333" t="s">
        <v>3188</v>
      </c>
      <c r="BK333" t="s">
        <v>537</v>
      </c>
      <c r="BL333" t="s">
        <v>3856</v>
      </c>
      <c r="BM333" t="s">
        <v>3129</v>
      </c>
      <c r="BN333" t="s">
        <v>3368</v>
      </c>
      <c r="BO333" t="s">
        <v>3886</v>
      </c>
      <c r="BP333" t="s">
        <v>2203</v>
      </c>
      <c r="BQ333" t="s">
        <v>792</v>
      </c>
      <c r="BR333" t="s">
        <v>3922</v>
      </c>
      <c r="BS333" t="s">
        <v>3218</v>
      </c>
      <c r="BT333" t="s">
        <v>2866</v>
      </c>
      <c r="BU333" t="s">
        <v>3950</v>
      </c>
      <c r="BV333" t="s">
        <v>3960</v>
      </c>
      <c r="BW333" t="s">
        <v>2867</v>
      </c>
      <c r="BX333" t="s">
        <v>2904</v>
      </c>
      <c r="BY333" t="s">
        <v>2804</v>
      </c>
      <c r="BZ333" t="s">
        <v>3449</v>
      </c>
    </row>
    <row r="334" spans="1:83" x14ac:dyDescent="0.3">
      <c r="A334" s="110"/>
      <c r="B334" s="104" t="s">
        <v>6564</v>
      </c>
      <c r="C334" t="s">
        <v>1439</v>
      </c>
      <c r="D334" t="s">
        <v>1465</v>
      </c>
      <c r="E334" t="s">
        <v>1709</v>
      </c>
      <c r="F334" t="s">
        <v>374</v>
      </c>
      <c r="G334" t="s">
        <v>1600</v>
      </c>
      <c r="H334" t="s">
        <v>1728</v>
      </c>
      <c r="I334" t="s">
        <v>2120</v>
      </c>
      <c r="J334" t="s">
        <v>2126</v>
      </c>
      <c r="K334" t="s">
        <v>2294</v>
      </c>
      <c r="L334" t="s">
        <v>2375</v>
      </c>
      <c r="M334" t="s">
        <v>2445</v>
      </c>
      <c r="N334" t="s">
        <v>2124</v>
      </c>
      <c r="O334" t="s">
        <v>2226</v>
      </c>
      <c r="P334" t="s">
        <v>2449</v>
      </c>
      <c r="Q334" t="s">
        <v>452</v>
      </c>
      <c r="R334" t="s">
        <v>2570</v>
      </c>
      <c r="S334" t="s">
        <v>2390</v>
      </c>
      <c r="T334" t="s">
        <v>2627</v>
      </c>
      <c r="U334" t="s">
        <v>568</v>
      </c>
      <c r="V334" t="s">
        <v>2579</v>
      </c>
      <c r="W334" t="s">
        <v>2941</v>
      </c>
      <c r="X334" t="s">
        <v>2632</v>
      </c>
      <c r="Y334" t="s">
        <v>2681</v>
      </c>
      <c r="Z334" t="s">
        <v>3052</v>
      </c>
      <c r="AA334" t="s">
        <v>3090</v>
      </c>
      <c r="AB334" t="s">
        <v>3127</v>
      </c>
      <c r="AC334" t="s">
        <v>3157</v>
      </c>
      <c r="AD334" t="s">
        <v>3186</v>
      </c>
      <c r="AE334" t="s">
        <v>2667</v>
      </c>
      <c r="AF334" t="s">
        <v>3188</v>
      </c>
      <c r="AG334" t="s">
        <v>537</v>
      </c>
      <c r="AH334" t="s">
        <v>3092</v>
      </c>
      <c r="AI334" t="s">
        <v>3129</v>
      </c>
      <c r="AJ334" t="s">
        <v>792</v>
      </c>
      <c r="AK334" t="s">
        <v>2866</v>
      </c>
      <c r="AL334" t="s">
        <v>3341</v>
      </c>
      <c r="AM334" t="s">
        <v>3250</v>
      </c>
      <c r="AN334" t="s">
        <v>2904</v>
      </c>
      <c r="AO334" t="s">
        <v>2804</v>
      </c>
    </row>
    <row r="335" spans="1:83" x14ac:dyDescent="0.3">
      <c r="A335" s="110"/>
      <c r="B335" s="104" t="s">
        <v>6565</v>
      </c>
      <c r="C335" t="s">
        <v>1440</v>
      </c>
      <c r="D335" t="s">
        <v>1465</v>
      </c>
      <c r="E335" t="s">
        <v>374</v>
      </c>
      <c r="F335" t="s">
        <v>1600</v>
      </c>
      <c r="G335" t="s">
        <v>1728</v>
      </c>
      <c r="H335" t="s">
        <v>2028</v>
      </c>
      <c r="I335" t="s">
        <v>843</v>
      </c>
      <c r="J335" t="s">
        <v>2213</v>
      </c>
      <c r="K335" t="s">
        <v>2295</v>
      </c>
      <c r="L335" t="s">
        <v>2014</v>
      </c>
      <c r="M335" t="s">
        <v>2446</v>
      </c>
      <c r="N335" t="s">
        <v>2512</v>
      </c>
      <c r="O335" t="s">
        <v>2124</v>
      </c>
      <c r="P335" t="s">
        <v>2624</v>
      </c>
      <c r="Q335" t="s">
        <v>2673</v>
      </c>
      <c r="R335" t="s">
        <v>2226</v>
      </c>
      <c r="S335" t="s">
        <v>2449</v>
      </c>
      <c r="T335" t="s">
        <v>2811</v>
      </c>
      <c r="U335" t="s">
        <v>2514</v>
      </c>
      <c r="V335" t="s">
        <v>2570</v>
      </c>
      <c r="W335" t="s">
        <v>568</v>
      </c>
      <c r="X335" t="s">
        <v>2981</v>
      </c>
      <c r="Y335" t="s">
        <v>3016</v>
      </c>
      <c r="Z335" t="s">
        <v>2616</v>
      </c>
      <c r="AA335" t="s">
        <v>3091</v>
      </c>
      <c r="AB335" t="s">
        <v>2769</v>
      </c>
      <c r="AC335" t="s">
        <v>2681</v>
      </c>
      <c r="AD335" t="s">
        <v>3187</v>
      </c>
      <c r="AE335" t="s">
        <v>3127</v>
      </c>
      <c r="AF335" t="s">
        <v>3248</v>
      </c>
      <c r="AG335" t="s">
        <v>2667</v>
      </c>
      <c r="AH335" t="s">
        <v>3188</v>
      </c>
      <c r="AI335" t="s">
        <v>3092</v>
      </c>
      <c r="AJ335" t="s">
        <v>3368</v>
      </c>
      <c r="AK335" t="s">
        <v>792</v>
      </c>
      <c r="AL335" t="s">
        <v>3369</v>
      </c>
      <c r="AM335" t="s">
        <v>2804</v>
      </c>
      <c r="AN335" t="s">
        <v>3474</v>
      </c>
    </row>
    <row r="336" spans="1:83" x14ac:dyDescent="0.3">
      <c r="A336" s="110"/>
      <c r="B336" s="104" t="s">
        <v>6567</v>
      </c>
      <c r="C336" t="s">
        <v>1442</v>
      </c>
      <c r="D336" t="s">
        <v>1443</v>
      </c>
      <c r="E336" t="s">
        <v>1444</v>
      </c>
      <c r="F336" t="s">
        <v>1824</v>
      </c>
      <c r="G336" t="s">
        <v>1580</v>
      </c>
      <c r="H336" t="s">
        <v>357</v>
      </c>
      <c r="I336" t="s">
        <v>1711</v>
      </c>
      <c r="J336" t="s">
        <v>1445</v>
      </c>
      <c r="K336" t="s">
        <v>1928</v>
      </c>
      <c r="L336" t="s">
        <v>2376</v>
      </c>
      <c r="M336" t="s">
        <v>1581</v>
      </c>
      <c r="N336" t="s">
        <v>1712</v>
      </c>
      <c r="O336" t="s">
        <v>2567</v>
      </c>
      <c r="P336" t="s">
        <v>2214</v>
      </c>
      <c r="Q336" t="s">
        <v>1825</v>
      </c>
      <c r="R336" t="s">
        <v>2571</v>
      </c>
      <c r="S336" t="s">
        <v>2768</v>
      </c>
      <c r="T336" t="s">
        <v>2812</v>
      </c>
      <c r="U336" t="s">
        <v>2296</v>
      </c>
    </row>
    <row r="337" spans="1:21" x14ac:dyDescent="0.3">
      <c r="A337" s="110"/>
      <c r="B337" s="104" t="s">
        <v>6568</v>
      </c>
      <c r="C337" t="s">
        <v>1443</v>
      </c>
      <c r="D337" t="s">
        <v>1444</v>
      </c>
      <c r="E337" t="s">
        <v>1711</v>
      </c>
      <c r="F337" t="s">
        <v>1445</v>
      </c>
      <c r="G337" t="s">
        <v>1928</v>
      </c>
      <c r="H337" t="s">
        <v>1581</v>
      </c>
      <c r="I337" t="s">
        <v>1712</v>
      </c>
      <c r="J337" t="s">
        <v>1825</v>
      </c>
      <c r="K337" t="s">
        <v>2296</v>
      </c>
    </row>
    <row r="338" spans="1:21" x14ac:dyDescent="0.3">
      <c r="A338" s="110"/>
      <c r="B338" s="104" t="s">
        <v>6569</v>
      </c>
      <c r="C338" t="s">
        <v>1444</v>
      </c>
      <c r="D338" t="s">
        <v>1580</v>
      </c>
      <c r="E338" t="s">
        <v>1711</v>
      </c>
      <c r="F338" t="s">
        <v>1445</v>
      </c>
      <c r="G338" t="s">
        <v>1928</v>
      </c>
      <c r="H338" t="s">
        <v>1581</v>
      </c>
      <c r="I338" t="s">
        <v>1712</v>
      </c>
      <c r="J338" t="s">
        <v>2214</v>
      </c>
      <c r="K338" t="s">
        <v>1825</v>
      </c>
      <c r="L338" t="s">
        <v>2296</v>
      </c>
    </row>
    <row r="339" spans="1:21" x14ac:dyDescent="0.3">
      <c r="A339" s="110"/>
      <c r="B339" s="104" t="s">
        <v>6570</v>
      </c>
      <c r="C339" t="s">
        <v>1445</v>
      </c>
      <c r="D339" t="s">
        <v>1581</v>
      </c>
      <c r="E339" t="s">
        <v>1712</v>
      </c>
      <c r="F339" t="s">
        <v>1825</v>
      </c>
    </row>
    <row r="340" spans="1:21" x14ac:dyDescent="0.3">
      <c r="A340" s="110"/>
      <c r="B340" s="104" t="s">
        <v>6571</v>
      </c>
      <c r="C340" t="s">
        <v>1446</v>
      </c>
      <c r="D340" t="s">
        <v>1582</v>
      </c>
      <c r="E340" t="s">
        <v>1713</v>
      </c>
      <c r="F340" t="s">
        <v>1726</v>
      </c>
      <c r="G340" t="s">
        <v>1929</v>
      </c>
      <c r="H340" t="s">
        <v>2029</v>
      </c>
      <c r="I340" t="s">
        <v>2121</v>
      </c>
    </row>
    <row r="341" spans="1:21" x14ac:dyDescent="0.3">
      <c r="A341" s="110"/>
      <c r="B341" s="104" t="s">
        <v>6572</v>
      </c>
      <c r="C341" t="s">
        <v>1447</v>
      </c>
      <c r="D341" t="s">
        <v>1446</v>
      </c>
      <c r="E341" t="s">
        <v>1714</v>
      </c>
      <c r="F341" t="s">
        <v>1826</v>
      </c>
      <c r="G341" t="s">
        <v>1930</v>
      </c>
      <c r="H341" t="s">
        <v>2030</v>
      </c>
      <c r="I341" t="s">
        <v>2122</v>
      </c>
      <c r="J341" t="s">
        <v>2215</v>
      </c>
      <c r="K341" t="s">
        <v>2041</v>
      </c>
      <c r="L341" t="s">
        <v>1443</v>
      </c>
      <c r="M341" t="s">
        <v>2447</v>
      </c>
      <c r="N341" t="s">
        <v>1929</v>
      </c>
      <c r="O341" t="s">
        <v>2568</v>
      </c>
      <c r="P341" t="s">
        <v>2625</v>
      </c>
      <c r="Q341" t="s">
        <v>2029</v>
      </c>
      <c r="R341" t="s">
        <v>2722</v>
      </c>
      <c r="S341" t="s">
        <v>2121</v>
      </c>
      <c r="T341" t="s">
        <v>2813</v>
      </c>
      <c r="U341" t="s">
        <v>2860</v>
      </c>
    </row>
    <row r="342" spans="1:21" x14ac:dyDescent="0.3">
      <c r="A342" s="110"/>
      <c r="B342" s="104" t="s">
        <v>6573</v>
      </c>
      <c r="C342" t="s">
        <v>1448</v>
      </c>
      <c r="D342" t="s">
        <v>1583</v>
      </c>
    </row>
    <row r="343" spans="1:21" x14ac:dyDescent="0.3">
      <c r="A343" s="110"/>
      <c r="B343" s="104" t="s">
        <v>6651</v>
      </c>
      <c r="C343" t="s">
        <v>631</v>
      </c>
      <c r="D343" t="s">
        <v>1685</v>
      </c>
      <c r="E343" t="s">
        <v>390</v>
      </c>
      <c r="F343" t="s">
        <v>1913</v>
      </c>
      <c r="G343" t="s">
        <v>2015</v>
      </c>
      <c r="H343" t="s">
        <v>2107</v>
      </c>
      <c r="I343" t="s">
        <v>398</v>
      </c>
    </row>
    <row r="344" spans="1:21" x14ac:dyDescent="0.3">
      <c r="A344" s="110"/>
      <c r="B344" s="104" t="s">
        <v>6652</v>
      </c>
      <c r="C344" t="s">
        <v>1453</v>
      </c>
      <c r="D344" t="s">
        <v>1492</v>
      </c>
      <c r="E344" t="s">
        <v>1717</v>
      </c>
      <c r="F344" t="s">
        <v>1829</v>
      </c>
      <c r="G344" t="s">
        <v>398</v>
      </c>
      <c r="H344" t="s">
        <v>631</v>
      </c>
      <c r="I344" t="s">
        <v>2125</v>
      </c>
      <c r="J344" t="s">
        <v>2015</v>
      </c>
      <c r="K344" t="s">
        <v>1913</v>
      </c>
      <c r="L344" t="s">
        <v>1934</v>
      </c>
      <c r="M344" t="s">
        <v>2450</v>
      </c>
      <c r="N344" t="s">
        <v>390</v>
      </c>
      <c r="O344" t="s">
        <v>1685</v>
      </c>
      <c r="P344" t="s">
        <v>2107</v>
      </c>
      <c r="Q344" t="s">
        <v>2676</v>
      </c>
    </row>
    <row r="345" spans="1:21" x14ac:dyDescent="0.3">
      <c r="A345" s="110"/>
      <c r="B345" s="104" t="s">
        <v>440</v>
      </c>
      <c r="C345" t="s">
        <v>1453</v>
      </c>
      <c r="D345" t="s">
        <v>1492</v>
      </c>
      <c r="E345" t="s">
        <v>1717</v>
      </c>
      <c r="F345" t="s">
        <v>1829</v>
      </c>
      <c r="G345" t="s">
        <v>398</v>
      </c>
      <c r="H345" t="s">
        <v>631</v>
      </c>
      <c r="I345" t="s">
        <v>2125</v>
      </c>
      <c r="J345" t="s">
        <v>2015</v>
      </c>
      <c r="K345" t="s">
        <v>1913</v>
      </c>
      <c r="L345" t="s">
        <v>1934</v>
      </c>
      <c r="M345" t="s">
        <v>2450</v>
      </c>
      <c r="N345" t="s">
        <v>390</v>
      </c>
      <c r="O345" t="s">
        <v>1685</v>
      </c>
      <c r="P345" t="s">
        <v>2107</v>
      </c>
      <c r="Q345" t="s">
        <v>2676</v>
      </c>
    </row>
    <row r="346" spans="1:21" x14ac:dyDescent="0.3">
      <c r="A346" s="110"/>
      <c r="B346" s="104" t="s">
        <v>6583</v>
      </c>
      <c r="C346" t="s">
        <v>1455</v>
      </c>
      <c r="D346" t="s">
        <v>1589</v>
      </c>
      <c r="E346" t="s">
        <v>1719</v>
      </c>
      <c r="F346" t="s">
        <v>1830</v>
      </c>
      <c r="G346" t="s">
        <v>1726</v>
      </c>
      <c r="H346" t="s">
        <v>2035</v>
      </c>
      <c r="I346" t="s">
        <v>2127</v>
      </c>
      <c r="J346" t="s">
        <v>2217</v>
      </c>
      <c r="K346" t="s">
        <v>2301</v>
      </c>
      <c r="L346" t="s">
        <v>2381</v>
      </c>
      <c r="M346" t="s">
        <v>2451</v>
      </c>
    </row>
    <row r="347" spans="1:21" x14ac:dyDescent="0.3">
      <c r="A347" s="110"/>
      <c r="B347" s="104" t="s">
        <v>6584</v>
      </c>
      <c r="C347" t="s">
        <v>1455</v>
      </c>
      <c r="D347" t="s">
        <v>1589</v>
      </c>
      <c r="E347" t="s">
        <v>1714</v>
      </c>
      <c r="F347" t="s">
        <v>1719</v>
      </c>
      <c r="G347" t="s">
        <v>1726</v>
      </c>
      <c r="H347" t="s">
        <v>2035</v>
      </c>
      <c r="I347" t="s">
        <v>2128</v>
      </c>
      <c r="J347" t="s">
        <v>2127</v>
      </c>
      <c r="K347" t="s">
        <v>2217</v>
      </c>
      <c r="L347" t="s">
        <v>2382</v>
      </c>
      <c r="M347" t="s">
        <v>2452</v>
      </c>
      <c r="N347" t="s">
        <v>2381</v>
      </c>
      <c r="O347" t="s">
        <v>2571</v>
      </c>
      <c r="P347" t="s">
        <v>2451</v>
      </c>
    </row>
    <row r="348" spans="1:21" x14ac:dyDescent="0.3">
      <c r="A348" s="110"/>
      <c r="B348" s="104" t="s">
        <v>6585</v>
      </c>
      <c r="C348" t="s">
        <v>1455</v>
      </c>
      <c r="D348" t="s">
        <v>1590</v>
      </c>
      <c r="E348" t="s">
        <v>1589</v>
      </c>
      <c r="F348" t="s">
        <v>1719</v>
      </c>
      <c r="G348" t="s">
        <v>1830</v>
      </c>
      <c r="H348" t="s">
        <v>1726</v>
      </c>
      <c r="I348" t="s">
        <v>2035</v>
      </c>
      <c r="J348" t="s">
        <v>2218</v>
      </c>
      <c r="K348" t="s">
        <v>2127</v>
      </c>
      <c r="L348" t="s">
        <v>2383</v>
      </c>
      <c r="M348" t="s">
        <v>2382</v>
      </c>
      <c r="N348" t="s">
        <v>2301</v>
      </c>
      <c r="O348" t="s">
        <v>2572</v>
      </c>
      <c r="P348" t="s">
        <v>2381</v>
      </c>
      <c r="Q348" t="s">
        <v>2451</v>
      </c>
      <c r="R348" t="s">
        <v>2726</v>
      </c>
    </row>
    <row r="349" spans="1:21" x14ac:dyDescent="0.3">
      <c r="A349" s="110"/>
      <c r="B349" s="104" t="s">
        <v>6586</v>
      </c>
      <c r="C349" t="s">
        <v>1455</v>
      </c>
      <c r="D349" t="s">
        <v>1590</v>
      </c>
      <c r="E349" t="s">
        <v>1589</v>
      </c>
      <c r="F349" t="s">
        <v>1831</v>
      </c>
      <c r="G349" t="s">
        <v>1719</v>
      </c>
      <c r="H349" t="s">
        <v>1830</v>
      </c>
      <c r="I349" t="s">
        <v>1726</v>
      </c>
      <c r="J349" t="s">
        <v>2035</v>
      </c>
      <c r="K349" t="s">
        <v>2218</v>
      </c>
      <c r="L349" t="s">
        <v>2127</v>
      </c>
      <c r="M349" t="s">
        <v>2383</v>
      </c>
      <c r="N349" t="s">
        <v>2382</v>
      </c>
      <c r="O349" t="s">
        <v>2301</v>
      </c>
      <c r="P349" t="s">
        <v>2572</v>
      </c>
      <c r="Q349" t="s">
        <v>2381</v>
      </c>
      <c r="R349" t="s">
        <v>2451</v>
      </c>
      <c r="S349" t="s">
        <v>2726</v>
      </c>
    </row>
    <row r="350" spans="1:21" x14ac:dyDescent="0.3">
      <c r="A350" s="110"/>
      <c r="B350" s="104" t="s">
        <v>6643</v>
      </c>
      <c r="C350" t="s">
        <v>1551</v>
      </c>
      <c r="D350" t="s">
        <v>1680</v>
      </c>
    </row>
    <row r="351" spans="1:21" x14ac:dyDescent="0.3">
      <c r="A351" s="110"/>
      <c r="B351" s="104" t="s">
        <v>6644</v>
      </c>
      <c r="C351" t="s">
        <v>1552</v>
      </c>
      <c r="D351" t="s">
        <v>1681</v>
      </c>
      <c r="E351" t="s">
        <v>1806</v>
      </c>
      <c r="F351" t="s">
        <v>1680</v>
      </c>
    </row>
    <row r="352" spans="1:21" x14ac:dyDescent="0.3">
      <c r="A352" s="110"/>
      <c r="B352" s="104" t="s">
        <v>6653</v>
      </c>
      <c r="C352" t="s">
        <v>631</v>
      </c>
      <c r="D352" t="s">
        <v>1685</v>
      </c>
      <c r="E352" t="s">
        <v>390</v>
      </c>
      <c r="F352" t="s">
        <v>1913</v>
      </c>
      <c r="G352" t="s">
        <v>2015</v>
      </c>
      <c r="H352" t="s">
        <v>2107</v>
      </c>
      <c r="I352" t="s">
        <v>398</v>
      </c>
    </row>
    <row r="353" spans="1:909" x14ac:dyDescent="0.3">
      <c r="A353" s="110"/>
      <c r="B353" s="104" t="s">
        <v>6589</v>
      </c>
      <c r="C353" t="s">
        <v>1496</v>
      </c>
      <c r="D353" t="s">
        <v>1630</v>
      </c>
      <c r="E353" t="s">
        <v>1759</v>
      </c>
      <c r="F353" t="s">
        <v>1864</v>
      </c>
      <c r="G353" t="s">
        <v>1964</v>
      </c>
      <c r="H353" t="s">
        <v>2060</v>
      </c>
      <c r="I353" t="s">
        <v>2157</v>
      </c>
    </row>
    <row r="354" spans="1:909" x14ac:dyDescent="0.3">
      <c r="A354" s="110"/>
      <c r="B354" s="104" t="s">
        <v>6590</v>
      </c>
      <c r="C354" t="s">
        <v>1497</v>
      </c>
      <c r="D354" t="s">
        <v>1563</v>
      </c>
      <c r="E354" t="s">
        <v>1496</v>
      </c>
      <c r="F354" t="s">
        <v>1685</v>
      </c>
      <c r="G354" t="s">
        <v>1965</v>
      </c>
      <c r="H354" t="s">
        <v>2061</v>
      </c>
      <c r="I354" t="s">
        <v>2158</v>
      </c>
      <c r="J354" t="s">
        <v>2245</v>
      </c>
      <c r="K354" t="s">
        <v>2327</v>
      </c>
      <c r="L354" t="s">
        <v>2405</v>
      </c>
      <c r="M354" t="s">
        <v>2472</v>
      </c>
      <c r="N354" t="s">
        <v>2532</v>
      </c>
      <c r="O354" t="s">
        <v>1964</v>
      </c>
      <c r="P354" t="s">
        <v>2641</v>
      </c>
      <c r="Q354" t="s">
        <v>2692</v>
      </c>
      <c r="R354" t="s">
        <v>2738</v>
      </c>
      <c r="S354" t="s">
        <v>2780</v>
      </c>
      <c r="T354" t="s">
        <v>2827</v>
      </c>
      <c r="U354" t="s">
        <v>2874</v>
      </c>
      <c r="V354" t="s">
        <v>2913</v>
      </c>
      <c r="W354" t="s">
        <v>2951</v>
      </c>
    </row>
    <row r="355" spans="1:909" x14ac:dyDescent="0.3">
      <c r="A355" s="110"/>
      <c r="B355" s="104" t="s">
        <v>744</v>
      </c>
      <c r="C355" t="s">
        <v>1498</v>
      </c>
      <c r="D355" t="s">
        <v>1631</v>
      </c>
      <c r="E355" t="s">
        <v>1760</v>
      </c>
      <c r="F355" t="s">
        <v>1500</v>
      </c>
      <c r="G355" t="s">
        <v>1966</v>
      </c>
      <c r="H355" t="s">
        <v>2062</v>
      </c>
      <c r="I355" t="s">
        <v>2159</v>
      </c>
      <c r="J355" t="s">
        <v>2246</v>
      </c>
      <c r="K355" t="s">
        <v>2328</v>
      </c>
      <c r="L355" t="s">
        <v>2406</v>
      </c>
      <c r="M355" t="s">
        <v>2473</v>
      </c>
      <c r="N355" t="s">
        <v>2533</v>
      </c>
      <c r="O355" t="s">
        <v>2588</v>
      </c>
      <c r="P355" t="s">
        <v>2642</v>
      </c>
      <c r="Q355" t="s">
        <v>2693</v>
      </c>
      <c r="R355" t="s">
        <v>2739</v>
      </c>
      <c r="S355" t="s">
        <v>2781</v>
      </c>
      <c r="T355" t="s">
        <v>2828</v>
      </c>
      <c r="U355" t="s">
        <v>1530</v>
      </c>
      <c r="V355" t="s">
        <v>2914</v>
      </c>
      <c r="W355" t="s">
        <v>2952</v>
      </c>
      <c r="X355" t="s">
        <v>2989</v>
      </c>
      <c r="Y355" t="s">
        <v>3027</v>
      </c>
      <c r="Z355" t="s">
        <v>3061</v>
      </c>
      <c r="AA355" t="s">
        <v>3100</v>
      </c>
      <c r="AB355" t="s">
        <v>3135</v>
      </c>
      <c r="AC355" t="s">
        <v>746</v>
      </c>
      <c r="AD355" t="s">
        <v>3195</v>
      </c>
      <c r="AE355" t="s">
        <v>3227</v>
      </c>
      <c r="AF355" t="s">
        <v>3258</v>
      </c>
      <c r="AG355" t="s">
        <v>3287</v>
      </c>
      <c r="AH355" t="s">
        <v>3321</v>
      </c>
      <c r="AI355" t="s">
        <v>1527</v>
      </c>
      <c r="AJ355" t="s">
        <v>3375</v>
      </c>
      <c r="AK355" t="s">
        <v>3404</v>
      </c>
      <c r="AL355" t="s">
        <v>3430</v>
      </c>
      <c r="AM355" t="s">
        <v>3456</v>
      </c>
      <c r="AN355" t="s">
        <v>3480</v>
      </c>
      <c r="AO355" t="s">
        <v>3503</v>
      </c>
      <c r="AP355" t="s">
        <v>3527</v>
      </c>
      <c r="AQ355" t="s">
        <v>1544</v>
      </c>
      <c r="AR355" t="s">
        <v>3573</v>
      </c>
      <c r="AS355" t="s">
        <v>3601</v>
      </c>
      <c r="AT355" t="s">
        <v>3622</v>
      </c>
      <c r="AU355" t="s">
        <v>3643</v>
      </c>
      <c r="AV355" t="s">
        <v>1506</v>
      </c>
      <c r="AW355" t="s">
        <v>1538</v>
      </c>
      <c r="AX355" t="s">
        <v>1523</v>
      </c>
    </row>
    <row r="356" spans="1:909" x14ac:dyDescent="0.3">
      <c r="A356" s="110"/>
      <c r="B356" s="104" t="s">
        <v>748</v>
      </c>
      <c r="C356" t="s">
        <v>1544</v>
      </c>
    </row>
    <row r="357" spans="1:909" x14ac:dyDescent="0.3">
      <c r="A357" s="110"/>
      <c r="B357" s="104" t="s">
        <v>501</v>
      </c>
      <c r="C357" t="s">
        <v>1462</v>
      </c>
      <c r="D357" t="s">
        <v>1599</v>
      </c>
      <c r="E357" t="s">
        <v>1726</v>
      </c>
      <c r="F357" t="s">
        <v>1838</v>
      </c>
      <c r="G357" t="s">
        <v>1942</v>
      </c>
      <c r="H357" t="s">
        <v>2041</v>
      </c>
      <c r="I357" t="s">
        <v>2133</v>
      </c>
      <c r="J357" t="s">
        <v>2222</v>
      </c>
      <c r="K357" t="s">
        <v>2306</v>
      </c>
    </row>
    <row r="358" spans="1:909" x14ac:dyDescent="0.3">
      <c r="A358" s="110"/>
      <c r="B358" s="104" t="s">
        <v>6654</v>
      </c>
      <c r="C358" t="s">
        <v>1556</v>
      </c>
      <c r="D358" t="s">
        <v>1686</v>
      </c>
      <c r="E358" t="s">
        <v>1809</v>
      </c>
      <c r="F358" t="s">
        <v>1914</v>
      </c>
      <c r="G358" t="s">
        <v>2016</v>
      </c>
      <c r="H358" t="s">
        <v>2108</v>
      </c>
      <c r="I358" t="s">
        <v>2204</v>
      </c>
      <c r="J358" t="s">
        <v>2286</v>
      </c>
    </row>
    <row r="359" spans="1:909" x14ac:dyDescent="0.3">
      <c r="A359" s="133" t="s">
        <v>924</v>
      </c>
      <c r="B359" s="133"/>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c r="AA359" s="110"/>
      <c r="AB359" s="110"/>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c r="BY359" s="110"/>
      <c r="BZ359" s="110"/>
      <c r="CA359" s="110"/>
      <c r="CB359" s="110"/>
      <c r="CC359" s="110"/>
      <c r="CD359" s="110"/>
      <c r="CE359" s="110"/>
      <c r="CF359" s="110"/>
      <c r="CG359" s="110"/>
      <c r="CH359" s="110"/>
      <c r="CI359" s="110"/>
      <c r="CJ359" s="110"/>
      <c r="CK359" s="110"/>
      <c r="CL359" s="110"/>
      <c r="CM359" s="110"/>
      <c r="CN359" s="110"/>
      <c r="CO359" s="110"/>
      <c r="CP359" s="110"/>
      <c r="CQ359" s="110"/>
      <c r="CR359" s="110"/>
      <c r="CS359" s="110"/>
      <c r="CT359" s="110"/>
      <c r="CU359" s="110"/>
      <c r="CV359" s="110"/>
      <c r="CW359" s="110"/>
      <c r="CX359" s="110"/>
      <c r="CY359" s="110"/>
      <c r="CZ359" s="110"/>
      <c r="DA359" s="110"/>
      <c r="DB359" s="110"/>
      <c r="DC359" s="110"/>
      <c r="DD359" s="110"/>
      <c r="DE359" s="110"/>
      <c r="DF359" s="110"/>
      <c r="DG359" s="110"/>
      <c r="DH359" s="110"/>
      <c r="DI359" s="110"/>
      <c r="DJ359" s="110"/>
      <c r="DK359" s="110"/>
      <c r="DL359" s="110"/>
      <c r="DM359" s="110"/>
      <c r="DN359" s="110"/>
      <c r="DO359" s="110"/>
      <c r="DP359" s="110"/>
      <c r="DQ359" s="110"/>
      <c r="DR359" s="110"/>
      <c r="DS359" s="110"/>
      <c r="DT359" s="110"/>
      <c r="DU359" s="110"/>
      <c r="DV359" s="110"/>
      <c r="DW359" s="110"/>
      <c r="DX359" s="110"/>
      <c r="DY359" s="110"/>
      <c r="DZ359" s="110"/>
      <c r="EA359" s="110"/>
      <c r="EB359" s="110"/>
      <c r="EC359" s="110"/>
      <c r="ED359" s="110"/>
      <c r="EE359" s="110"/>
      <c r="EF359" s="110"/>
      <c r="EG359" s="110"/>
      <c r="EH359" s="110"/>
      <c r="EI359" s="110"/>
      <c r="EJ359" s="110"/>
      <c r="EK359" s="110"/>
      <c r="EL359" s="110"/>
      <c r="EM359" s="110"/>
      <c r="EN359" s="110"/>
      <c r="EO359" s="110"/>
      <c r="EP359" s="110"/>
      <c r="EQ359" s="110"/>
      <c r="ER359" s="110"/>
      <c r="ES359" s="110"/>
      <c r="ET359" s="110"/>
      <c r="EU359" s="110"/>
      <c r="EV359" s="110"/>
      <c r="EW359" s="110"/>
      <c r="EX359" s="110"/>
      <c r="EY359" s="110"/>
      <c r="EZ359" s="110"/>
      <c r="FA359" s="110"/>
      <c r="FB359" s="110"/>
      <c r="FC359" s="110"/>
      <c r="FD359" s="110"/>
      <c r="FE359" s="110"/>
      <c r="FF359" s="110"/>
      <c r="FG359" s="110"/>
      <c r="FH359" s="110"/>
      <c r="FI359" s="110"/>
      <c r="FJ359" s="110"/>
      <c r="FK359" s="110"/>
      <c r="FL359" s="110"/>
      <c r="FM359" s="110"/>
      <c r="FN359" s="110"/>
      <c r="FO359" s="110"/>
      <c r="FP359" s="110"/>
      <c r="FQ359" s="110"/>
      <c r="FR359" s="110"/>
      <c r="FS359" s="110"/>
      <c r="FT359" s="110"/>
      <c r="FU359" s="110"/>
      <c r="FV359" s="110"/>
      <c r="FW359" s="110"/>
      <c r="FX359" s="110"/>
      <c r="FY359" s="110"/>
      <c r="FZ359" s="110"/>
      <c r="GA359" s="110"/>
      <c r="GB359" s="110"/>
      <c r="GC359" s="110"/>
      <c r="GD359" s="110"/>
      <c r="GE359" s="110"/>
      <c r="GF359" s="110"/>
      <c r="GG359" s="110"/>
      <c r="GH359" s="110"/>
      <c r="GI359" s="110"/>
      <c r="GJ359" s="110"/>
      <c r="GK359" s="110"/>
      <c r="GL359" s="110"/>
      <c r="GM359" s="110"/>
      <c r="GN359" s="110"/>
      <c r="GO359" s="110"/>
      <c r="GP359" s="110"/>
      <c r="GQ359" s="110"/>
      <c r="GR359" s="110"/>
      <c r="GS359" s="110"/>
      <c r="GT359" s="110"/>
      <c r="GU359" s="110"/>
      <c r="GV359" s="110"/>
      <c r="GW359" s="110"/>
      <c r="GX359" s="110"/>
      <c r="GY359" s="110"/>
      <c r="GZ359" s="110"/>
      <c r="HA359" s="110"/>
      <c r="HB359" s="110"/>
      <c r="HC359" s="110"/>
      <c r="HD359" s="110"/>
      <c r="HE359" s="110"/>
      <c r="HF359" s="110"/>
      <c r="HG359" s="110"/>
      <c r="HH359" s="110"/>
      <c r="HI359" s="110"/>
      <c r="HJ359" s="110"/>
      <c r="HK359" s="110"/>
      <c r="HL359" s="110"/>
      <c r="HM359" s="110"/>
      <c r="HN359" s="110"/>
      <c r="HO359" s="110"/>
      <c r="HP359" s="110"/>
      <c r="HQ359" s="110"/>
      <c r="HR359" s="110"/>
      <c r="HS359" s="110"/>
      <c r="HT359" s="110"/>
      <c r="HU359" s="110"/>
      <c r="HV359" s="110"/>
      <c r="HW359" s="110"/>
      <c r="HX359" s="110"/>
      <c r="HY359" s="110"/>
      <c r="HZ359" s="110"/>
      <c r="IA359" s="110"/>
      <c r="IB359" s="110"/>
      <c r="IC359" s="110"/>
      <c r="ID359" s="110"/>
      <c r="IE359" s="110"/>
      <c r="IF359" s="110"/>
      <c r="IG359" s="110"/>
      <c r="IH359" s="110"/>
      <c r="II359" s="110"/>
      <c r="IJ359" s="110"/>
      <c r="IK359" s="110"/>
      <c r="IL359" s="110"/>
      <c r="IM359" s="110"/>
      <c r="IN359" s="110"/>
      <c r="IO359" s="110"/>
      <c r="IP359" s="110"/>
      <c r="IQ359" s="110"/>
      <c r="IR359" s="110"/>
      <c r="IS359" s="110"/>
      <c r="IT359" s="110"/>
      <c r="IU359" s="110"/>
      <c r="IV359" s="110"/>
      <c r="IW359" s="110"/>
      <c r="IX359" s="110"/>
      <c r="IY359" s="110"/>
      <c r="IZ359" s="110"/>
      <c r="JA359" s="110"/>
      <c r="JB359" s="110"/>
      <c r="JC359" s="110"/>
      <c r="JD359" s="110"/>
      <c r="JE359" s="110"/>
      <c r="JF359" s="110"/>
      <c r="JG359" s="110"/>
      <c r="JH359" s="110"/>
      <c r="JI359" s="110"/>
      <c r="JJ359" s="110"/>
      <c r="JK359" s="110"/>
      <c r="JL359" s="110"/>
      <c r="JM359" s="110"/>
      <c r="JN359" s="110"/>
      <c r="JO359" s="110"/>
      <c r="JP359" s="110"/>
      <c r="JQ359" s="110"/>
      <c r="JR359" s="110"/>
      <c r="JS359" s="110"/>
      <c r="JT359" s="110"/>
      <c r="JU359" s="110"/>
      <c r="JV359" s="110"/>
      <c r="JW359" s="110"/>
      <c r="JX359" s="110"/>
      <c r="JY359" s="110"/>
      <c r="JZ359" s="110"/>
      <c r="KA359" s="110"/>
      <c r="KB359" s="110"/>
      <c r="KC359" s="110"/>
      <c r="KD359" s="110"/>
      <c r="KE359" s="110"/>
      <c r="KF359" s="110"/>
      <c r="KG359" s="110"/>
      <c r="KH359" s="110"/>
      <c r="KI359" s="110"/>
      <c r="KJ359" s="110"/>
      <c r="KK359" s="110"/>
      <c r="KL359" s="110"/>
      <c r="KM359" s="110"/>
      <c r="KN359" s="110"/>
      <c r="KO359" s="110"/>
      <c r="KP359" s="110"/>
      <c r="KQ359" s="110"/>
      <c r="KR359" s="110"/>
      <c r="KS359" s="110"/>
      <c r="KT359" s="110"/>
      <c r="KU359" s="110"/>
      <c r="KV359" s="110"/>
      <c r="KW359" s="110"/>
      <c r="KX359" s="110"/>
      <c r="KY359" s="110"/>
      <c r="KZ359" s="110"/>
      <c r="LA359" s="110"/>
      <c r="LB359" s="110"/>
      <c r="LC359" s="110"/>
      <c r="LD359" s="110"/>
      <c r="LE359" s="110"/>
      <c r="LF359" s="110"/>
      <c r="LG359" s="110"/>
      <c r="LH359" s="110"/>
      <c r="LI359" s="110"/>
      <c r="LJ359" s="110"/>
      <c r="LK359" s="110"/>
      <c r="LL359" s="110"/>
      <c r="LM359" s="110"/>
      <c r="LN359" s="110"/>
      <c r="LO359" s="110"/>
      <c r="LP359" s="110"/>
      <c r="LQ359" s="110"/>
      <c r="LR359" s="110"/>
      <c r="LS359" s="110"/>
      <c r="LT359" s="110"/>
      <c r="LU359" s="110"/>
      <c r="LV359" s="110"/>
      <c r="LW359" s="110"/>
      <c r="LX359" s="110"/>
      <c r="LY359" s="110"/>
      <c r="LZ359" s="110"/>
      <c r="MA359" s="110"/>
      <c r="MB359" s="110"/>
      <c r="MC359" s="110"/>
      <c r="MD359" s="110"/>
      <c r="ME359" s="110"/>
      <c r="MF359" s="110"/>
      <c r="MG359" s="110"/>
      <c r="MH359" s="110"/>
      <c r="MI359" s="110"/>
      <c r="MJ359" s="110"/>
      <c r="MK359" s="110"/>
      <c r="ML359" s="110"/>
      <c r="MM359" s="110"/>
      <c r="MN359" s="110"/>
      <c r="MO359" s="110"/>
      <c r="MP359" s="110"/>
      <c r="MQ359" s="110"/>
      <c r="MR359" s="110"/>
      <c r="MS359" s="110"/>
      <c r="MT359" s="110"/>
      <c r="MU359" s="110"/>
      <c r="MV359" s="110"/>
      <c r="MW359" s="110"/>
      <c r="MX359" s="110"/>
      <c r="MY359" s="110"/>
      <c r="MZ359" s="110"/>
      <c r="NA359" s="110"/>
      <c r="NB359" s="110"/>
      <c r="NC359" s="110"/>
      <c r="ND359" s="110"/>
      <c r="NE359" s="110"/>
      <c r="NF359" s="110"/>
      <c r="NG359" s="110"/>
      <c r="NH359" s="110"/>
      <c r="NI359" s="110"/>
      <c r="NJ359" s="110"/>
      <c r="NK359" s="110"/>
      <c r="NL359" s="110"/>
      <c r="NM359" s="110"/>
      <c r="NN359" s="110"/>
      <c r="NO359" s="110"/>
      <c r="NP359" s="110"/>
      <c r="NQ359" s="110"/>
      <c r="NR359" s="110"/>
      <c r="NS359" s="110"/>
      <c r="NT359" s="110"/>
      <c r="NU359" s="110"/>
      <c r="NV359" s="110"/>
      <c r="NW359" s="110"/>
      <c r="NX359" s="110"/>
      <c r="NY359" s="110"/>
      <c r="NZ359" s="110"/>
      <c r="OA359" s="110"/>
      <c r="OB359" s="110"/>
      <c r="OC359" s="110"/>
      <c r="OD359" s="110"/>
      <c r="OE359" s="110"/>
      <c r="OF359" s="110"/>
      <c r="OG359" s="110"/>
      <c r="OH359" s="110"/>
      <c r="OI359" s="110"/>
      <c r="OJ359" s="110"/>
      <c r="OK359" s="110"/>
      <c r="OL359" s="110"/>
      <c r="OM359" s="110"/>
      <c r="ON359" s="110"/>
      <c r="OO359" s="110"/>
      <c r="OP359" s="110"/>
      <c r="OQ359" s="110"/>
      <c r="OR359" s="110"/>
      <c r="OS359" s="110"/>
      <c r="OT359" s="110"/>
      <c r="OU359" s="110"/>
      <c r="OV359" s="110"/>
      <c r="OW359" s="110"/>
      <c r="OX359" s="110"/>
      <c r="OY359" s="110"/>
      <c r="OZ359" s="110"/>
      <c r="PA359" s="110"/>
      <c r="PB359" s="110"/>
      <c r="PC359" s="110"/>
      <c r="PD359" s="110"/>
      <c r="PE359" s="110"/>
      <c r="PF359" s="110"/>
      <c r="PG359" s="110"/>
      <c r="PH359" s="110"/>
      <c r="PI359" s="110"/>
      <c r="PJ359" s="110"/>
      <c r="PK359" s="110"/>
      <c r="PL359" s="110"/>
      <c r="PM359" s="110"/>
      <c r="PN359" s="110"/>
      <c r="PO359" s="110"/>
      <c r="PP359" s="110"/>
      <c r="PQ359" s="110"/>
      <c r="PR359" s="110"/>
      <c r="PS359" s="110"/>
      <c r="PT359" s="110"/>
      <c r="PU359" s="110"/>
      <c r="PV359" s="110"/>
      <c r="PW359" s="110"/>
      <c r="PX359" s="110"/>
      <c r="PY359" s="110"/>
      <c r="PZ359" s="110"/>
      <c r="QA359" s="110"/>
      <c r="QB359" s="110"/>
      <c r="QC359" s="110"/>
      <c r="QD359" s="110"/>
      <c r="QE359" s="110"/>
      <c r="QF359" s="110"/>
      <c r="QG359" s="110"/>
      <c r="QH359" s="110"/>
      <c r="QI359" s="110"/>
      <c r="QJ359" s="110"/>
      <c r="QK359" s="110"/>
      <c r="QL359" s="110"/>
      <c r="QM359" s="110"/>
      <c r="QN359" s="110"/>
      <c r="QO359" s="110"/>
      <c r="QP359" s="110"/>
      <c r="QQ359" s="110"/>
      <c r="QR359" s="110"/>
      <c r="QS359" s="110"/>
      <c r="QT359" s="110"/>
      <c r="QU359" s="110"/>
      <c r="QV359" s="110"/>
      <c r="QW359" s="110"/>
      <c r="QX359" s="110"/>
      <c r="QY359" s="110"/>
      <c r="QZ359" s="110"/>
      <c r="RA359" s="110"/>
      <c r="RB359" s="110"/>
      <c r="RC359" s="110"/>
      <c r="RD359" s="110"/>
      <c r="RE359" s="110"/>
      <c r="RF359" s="110"/>
      <c r="RG359" s="110"/>
      <c r="RH359" s="110"/>
      <c r="RI359" s="110"/>
      <c r="RJ359" s="110"/>
      <c r="RK359" s="110"/>
      <c r="RL359" s="110"/>
      <c r="RM359" s="110"/>
      <c r="RN359" s="110"/>
      <c r="RO359" s="110"/>
      <c r="RP359" s="110"/>
      <c r="RQ359" s="110"/>
      <c r="RR359" s="110"/>
      <c r="RS359" s="110"/>
      <c r="RT359" s="110"/>
      <c r="RU359" s="110"/>
      <c r="RV359" s="110"/>
      <c r="RW359" s="110"/>
      <c r="RX359" s="110"/>
      <c r="RY359" s="110"/>
      <c r="RZ359" s="110"/>
      <c r="SA359" s="110"/>
      <c r="SB359" s="110"/>
      <c r="SC359" s="110"/>
      <c r="SD359" s="110"/>
      <c r="SE359" s="110"/>
      <c r="SF359" s="110"/>
      <c r="SG359" s="110"/>
      <c r="SH359" s="110"/>
      <c r="SI359" s="110"/>
      <c r="SJ359" s="110"/>
      <c r="SK359" s="110"/>
      <c r="SL359" s="110"/>
      <c r="SM359" s="110"/>
      <c r="SN359" s="110"/>
      <c r="SO359" s="110"/>
      <c r="SP359" s="110"/>
      <c r="SQ359" s="110"/>
      <c r="SR359" s="110"/>
      <c r="SS359" s="110"/>
      <c r="ST359" s="110"/>
      <c r="SU359" s="110"/>
      <c r="SV359" s="110"/>
      <c r="SW359" s="110"/>
      <c r="SX359" s="110"/>
      <c r="SY359" s="110"/>
      <c r="SZ359" s="110"/>
      <c r="TA359" s="110"/>
      <c r="TB359" s="110"/>
      <c r="TC359" s="110"/>
      <c r="TD359" s="110"/>
      <c r="TE359" s="110"/>
      <c r="TF359" s="110"/>
      <c r="TG359" s="110"/>
      <c r="TH359" s="110"/>
      <c r="TI359" s="110"/>
      <c r="TJ359" s="110"/>
      <c r="TK359" s="110"/>
      <c r="TL359" s="110"/>
      <c r="TM359" s="110"/>
      <c r="TN359" s="110"/>
      <c r="TO359" s="110"/>
      <c r="TP359" s="110"/>
      <c r="TQ359" s="110"/>
      <c r="TR359" s="110"/>
      <c r="TS359" s="110"/>
      <c r="TT359" s="110"/>
      <c r="TU359" s="110"/>
      <c r="TV359" s="110"/>
      <c r="TW359" s="110"/>
      <c r="TX359" s="110"/>
      <c r="TY359" s="110"/>
      <c r="TZ359" s="110"/>
      <c r="UA359" s="110"/>
      <c r="UB359" s="110"/>
      <c r="UC359" s="110"/>
      <c r="UD359" s="110"/>
      <c r="UE359" s="110"/>
      <c r="UF359" s="110"/>
      <c r="UG359" s="110"/>
      <c r="UH359" s="110"/>
      <c r="UI359" s="110"/>
      <c r="UJ359" s="110"/>
      <c r="UK359" s="110"/>
      <c r="UL359" s="110"/>
      <c r="UM359" s="110"/>
      <c r="UN359" s="110"/>
      <c r="UO359" s="110"/>
      <c r="UP359" s="110"/>
      <c r="UQ359" s="110"/>
      <c r="UR359" s="110"/>
      <c r="US359" s="110"/>
      <c r="UT359" s="110"/>
      <c r="UU359" s="110"/>
      <c r="UV359" s="110"/>
      <c r="UW359" s="110"/>
      <c r="UX359" s="110"/>
      <c r="UY359" s="110"/>
      <c r="UZ359" s="110"/>
      <c r="VA359" s="110"/>
      <c r="VB359" s="110"/>
      <c r="VC359" s="110"/>
      <c r="VD359" s="110"/>
      <c r="VE359" s="110"/>
      <c r="VF359" s="110"/>
      <c r="VG359" s="110"/>
      <c r="VH359" s="110"/>
      <c r="VI359" s="110"/>
      <c r="VJ359" s="110"/>
      <c r="VK359" s="110"/>
      <c r="VL359" s="110"/>
      <c r="VM359" s="110"/>
      <c r="VN359" s="110"/>
      <c r="VO359" s="110"/>
      <c r="VP359" s="110"/>
      <c r="VQ359" s="110"/>
      <c r="VR359" s="110"/>
      <c r="VS359" s="110"/>
      <c r="VT359" s="110"/>
      <c r="VU359" s="110"/>
      <c r="VV359" s="110"/>
      <c r="VW359" s="110"/>
      <c r="VX359" s="110"/>
      <c r="VY359" s="110"/>
      <c r="VZ359" s="110"/>
      <c r="WA359" s="110"/>
      <c r="WB359" s="110"/>
      <c r="WC359" s="110"/>
      <c r="WD359" s="110"/>
      <c r="WE359" s="110"/>
      <c r="WF359" s="110"/>
      <c r="WG359" s="110"/>
      <c r="WH359" s="110"/>
      <c r="WI359" s="110"/>
      <c r="WJ359" s="110"/>
      <c r="WK359" s="110"/>
      <c r="WL359" s="110"/>
      <c r="WM359" s="110"/>
      <c r="WN359" s="110"/>
      <c r="WO359" s="110"/>
      <c r="WP359" s="110"/>
      <c r="WQ359" s="110"/>
      <c r="WR359" s="110"/>
      <c r="WS359" s="110"/>
      <c r="WT359" s="110"/>
      <c r="WU359" s="110"/>
      <c r="WV359" s="110"/>
      <c r="WW359" s="110"/>
      <c r="WX359" s="110"/>
      <c r="WY359" s="110"/>
      <c r="WZ359" s="110"/>
      <c r="XA359" s="110"/>
      <c r="XB359" s="110"/>
      <c r="XC359" s="110"/>
      <c r="XD359" s="110"/>
      <c r="XE359" s="110"/>
      <c r="XF359" s="110"/>
      <c r="XG359" s="110"/>
      <c r="XH359" s="110"/>
      <c r="XI359" s="110"/>
      <c r="XJ359" s="110"/>
      <c r="XK359" s="110"/>
      <c r="XL359" s="110"/>
      <c r="XM359" s="110"/>
      <c r="XN359" s="110"/>
      <c r="XO359" s="110"/>
      <c r="XP359" s="110"/>
      <c r="XQ359" s="110"/>
      <c r="XR359" s="110"/>
      <c r="XS359" s="110"/>
      <c r="XT359" s="110"/>
      <c r="XU359" s="110"/>
      <c r="XV359" s="110"/>
      <c r="XW359" s="110"/>
      <c r="XX359" s="110"/>
      <c r="XY359" s="110"/>
      <c r="XZ359" s="110"/>
      <c r="YA359" s="110"/>
      <c r="YB359" s="110"/>
      <c r="YC359" s="110"/>
      <c r="YD359" s="110"/>
      <c r="YE359" s="110"/>
      <c r="YF359" s="110"/>
      <c r="YG359" s="110"/>
      <c r="YH359" s="110"/>
      <c r="YI359" s="110"/>
      <c r="YJ359" s="110"/>
      <c r="YK359" s="110"/>
      <c r="YL359" s="110"/>
      <c r="YM359" s="110"/>
      <c r="YN359" s="110"/>
      <c r="YO359" s="110"/>
      <c r="YP359" s="110"/>
      <c r="YQ359" s="110"/>
      <c r="YR359" s="110"/>
      <c r="YS359" s="110"/>
      <c r="YT359" s="110"/>
      <c r="YU359" s="110"/>
      <c r="YV359" s="110"/>
      <c r="YW359" s="110"/>
      <c r="YX359" s="110"/>
      <c r="YY359" s="110"/>
      <c r="YZ359" s="110"/>
      <c r="ZA359" s="110"/>
      <c r="ZB359" s="110"/>
      <c r="ZC359" s="110"/>
      <c r="ZD359" s="110"/>
      <c r="ZE359" s="110"/>
      <c r="ZF359" s="110"/>
      <c r="ZG359" s="110"/>
      <c r="ZH359" s="110"/>
      <c r="ZI359" s="110"/>
      <c r="ZJ359" s="110"/>
      <c r="ZK359" s="110"/>
      <c r="ZL359" s="110"/>
      <c r="ZM359" s="110"/>
      <c r="ZN359" s="110"/>
      <c r="ZO359" s="110"/>
      <c r="ZP359" s="110"/>
      <c r="ZQ359" s="110"/>
      <c r="ZR359" s="110"/>
      <c r="ZS359" s="110"/>
      <c r="ZT359" s="110"/>
      <c r="ZU359" s="110"/>
      <c r="ZV359" s="110"/>
      <c r="ZW359" s="110"/>
      <c r="ZX359" s="110"/>
      <c r="ZY359" s="110"/>
      <c r="ZZ359" s="110"/>
      <c r="AAA359" s="110"/>
      <c r="AAB359" s="110"/>
      <c r="AAC359" s="110"/>
      <c r="AAD359" s="110"/>
      <c r="AAE359" s="110"/>
      <c r="AAF359" s="110"/>
      <c r="AAG359" s="110"/>
      <c r="AAH359" s="110"/>
      <c r="AAI359" s="110"/>
      <c r="AAJ359" s="110"/>
      <c r="AAK359" s="110"/>
      <c r="AAL359" s="110"/>
      <c r="AAM359" s="110"/>
      <c r="AAN359" s="110"/>
      <c r="AAO359" s="110"/>
      <c r="AAP359" s="110"/>
      <c r="AAQ359" s="110"/>
      <c r="AAR359" s="110"/>
      <c r="AAS359" s="110"/>
      <c r="AAT359" s="110"/>
      <c r="AAU359" s="110"/>
      <c r="AAV359" s="110"/>
      <c r="AAW359" s="110"/>
      <c r="AAX359" s="110"/>
      <c r="AAY359" s="110"/>
      <c r="AAZ359" s="110"/>
      <c r="ABA359" s="110"/>
      <c r="ABB359" s="110"/>
      <c r="ABC359" s="110"/>
      <c r="ABD359" s="110"/>
      <c r="ABE359" s="110"/>
      <c r="ABF359" s="110"/>
      <c r="ABG359" s="110"/>
      <c r="ABH359" s="110"/>
      <c r="ABI359" s="110"/>
      <c r="ABJ359" s="110"/>
      <c r="ABK359" s="110"/>
      <c r="ABL359" s="110"/>
      <c r="ABM359" s="110"/>
      <c r="ABN359" s="110"/>
      <c r="ABO359" s="110"/>
      <c r="ABP359" s="110"/>
      <c r="ABQ359" s="110"/>
      <c r="ABR359" s="110"/>
      <c r="ABS359" s="110"/>
      <c r="ABT359" s="110"/>
      <c r="ABU359" s="110"/>
      <c r="ABV359" s="110"/>
      <c r="ABW359" s="110"/>
      <c r="ABX359" s="110"/>
      <c r="ABY359" s="110"/>
      <c r="ABZ359" s="110"/>
      <c r="ACA359" s="110"/>
      <c r="ACB359" s="110"/>
      <c r="ACC359" s="110"/>
      <c r="ACD359" s="110"/>
      <c r="ACE359" s="110"/>
      <c r="ACF359" s="110"/>
      <c r="ACG359" s="110"/>
      <c r="ACH359" s="110"/>
      <c r="ACI359" s="110"/>
      <c r="ACJ359" s="110"/>
      <c r="ACK359" s="110"/>
      <c r="ACL359" s="110"/>
      <c r="ACM359" s="110"/>
      <c r="ACN359" s="110"/>
      <c r="ACO359" s="110"/>
      <c r="ACP359" s="110"/>
      <c r="ACQ359" s="110"/>
      <c r="ACR359" s="110"/>
      <c r="ACS359" s="110"/>
      <c r="ACT359" s="110"/>
      <c r="ACU359" s="110"/>
      <c r="ACV359" s="110"/>
      <c r="ACW359" s="110"/>
      <c r="ACX359" s="110"/>
      <c r="ACY359" s="110"/>
      <c r="ACZ359" s="110"/>
      <c r="ADA359" s="110"/>
      <c r="ADB359" s="110"/>
      <c r="ADC359" s="110"/>
      <c r="ADD359" s="110"/>
      <c r="ADE359" s="110"/>
      <c r="ADF359" s="110"/>
      <c r="ADG359" s="110"/>
      <c r="ADH359" s="110"/>
      <c r="ADI359" s="110"/>
      <c r="ADJ359" s="110"/>
      <c r="ADK359" s="110"/>
      <c r="ADL359" s="110"/>
      <c r="ADM359" s="110"/>
      <c r="ADN359" s="110"/>
      <c r="ADO359" s="110"/>
      <c r="ADP359" s="110"/>
      <c r="ADQ359" s="110"/>
      <c r="ADR359" s="110"/>
      <c r="ADS359" s="110"/>
      <c r="ADT359" s="110"/>
      <c r="ADU359" s="110"/>
      <c r="ADV359" s="110"/>
      <c r="ADW359" s="110"/>
      <c r="ADX359" s="110"/>
      <c r="ADY359" s="110"/>
      <c r="ADZ359" s="110"/>
      <c r="AEA359" s="110"/>
      <c r="AEB359" s="110"/>
      <c r="AEC359" s="110"/>
      <c r="AED359" s="110"/>
      <c r="AEE359" s="110"/>
      <c r="AEF359" s="110"/>
      <c r="AEG359" s="110"/>
      <c r="AEH359" s="110"/>
      <c r="AEI359" s="110"/>
      <c r="AEJ359" s="110"/>
      <c r="AEK359" s="110"/>
      <c r="AEL359" s="110"/>
      <c r="AEM359" s="110"/>
      <c r="AEN359" s="110"/>
      <c r="AEO359" s="110"/>
      <c r="AEP359" s="110"/>
      <c r="AEQ359" s="110"/>
      <c r="AER359" s="110"/>
      <c r="AES359" s="110"/>
      <c r="AET359" s="110"/>
      <c r="AEU359" s="110"/>
      <c r="AEV359" s="110"/>
      <c r="AEW359" s="110"/>
      <c r="AEX359" s="110"/>
      <c r="AEY359" s="110"/>
      <c r="AEZ359" s="110"/>
      <c r="AFA359" s="110"/>
      <c r="AFB359" s="110"/>
      <c r="AFC359" s="110"/>
      <c r="AFD359" s="110"/>
      <c r="AFE359" s="110"/>
      <c r="AFF359" s="110"/>
      <c r="AFG359" s="110"/>
      <c r="AFH359" s="110"/>
      <c r="AFI359" s="110"/>
      <c r="AFJ359" s="110"/>
      <c r="AFK359" s="110"/>
      <c r="AFL359" s="110"/>
      <c r="AFM359" s="110"/>
      <c r="AFN359" s="110"/>
      <c r="AFO359" s="110"/>
      <c r="AFP359" s="110"/>
      <c r="AFQ359" s="110"/>
      <c r="AFR359" s="110"/>
      <c r="AFS359" s="110"/>
      <c r="AFT359" s="110"/>
      <c r="AFU359" s="110"/>
      <c r="AFV359" s="110"/>
      <c r="AFW359" s="110"/>
      <c r="AFX359" s="110"/>
      <c r="AFY359" s="110"/>
      <c r="AFZ359" s="110"/>
      <c r="AGA359" s="110"/>
      <c r="AGB359" s="110"/>
      <c r="AGC359" s="110"/>
      <c r="AGD359" s="110"/>
      <c r="AGE359" s="110"/>
      <c r="AGF359" s="110"/>
      <c r="AGG359" s="110"/>
      <c r="AGH359" s="110"/>
      <c r="AGI359" s="110"/>
      <c r="AGJ359" s="110"/>
      <c r="AGK359" s="110"/>
      <c r="AGL359" s="110"/>
      <c r="AGM359" s="110"/>
      <c r="AGN359" s="110"/>
      <c r="AGO359" s="110"/>
      <c r="AGP359" s="110"/>
      <c r="AGQ359" s="110"/>
      <c r="AGR359" s="110"/>
      <c r="AGS359" s="110"/>
      <c r="AGT359" s="110"/>
      <c r="AGU359" s="110"/>
      <c r="AGV359" s="110"/>
      <c r="AGW359" s="110"/>
      <c r="AGX359" s="110"/>
      <c r="AGY359" s="110"/>
      <c r="AGZ359" s="110"/>
      <c r="AHA359" s="110"/>
      <c r="AHB359" s="110"/>
      <c r="AHC359" s="110"/>
      <c r="AHD359" s="110"/>
      <c r="AHE359" s="110"/>
      <c r="AHF359" s="110"/>
      <c r="AHG359" s="110"/>
      <c r="AHH359" s="110"/>
      <c r="AHI359" s="110"/>
      <c r="AHJ359" s="110"/>
      <c r="AHK359" s="110"/>
      <c r="AHL359" s="110"/>
      <c r="AHM359" s="110"/>
      <c r="AHN359" s="110"/>
      <c r="AHO359" s="110"/>
      <c r="AHP359" s="110"/>
      <c r="AHQ359" s="110"/>
      <c r="AHR359" s="110"/>
      <c r="AHS359" s="110"/>
      <c r="AHT359" s="110"/>
      <c r="AHU359" s="110"/>
      <c r="AHV359" s="110"/>
      <c r="AHW359" s="110"/>
      <c r="AHX359" s="110"/>
      <c r="AHY359" s="110"/>
    </row>
    <row r="360" spans="1:909" x14ac:dyDescent="0.3">
      <c r="A360" s="110"/>
      <c r="B360" s="100" t="s">
        <v>926</v>
      </c>
      <c r="C360" t="s">
        <v>928</v>
      </c>
      <c r="D360" t="s">
        <v>1608</v>
      </c>
    </row>
    <row r="361" spans="1:909" x14ac:dyDescent="0.3">
      <c r="A361" s="110"/>
      <c r="B361" s="100" t="s">
        <v>6655</v>
      </c>
      <c r="C361" t="s">
        <v>1471</v>
      </c>
      <c r="D361" t="s">
        <v>1609</v>
      </c>
      <c r="E361" t="s">
        <v>1735</v>
      </c>
      <c r="F361" t="s">
        <v>1849</v>
      </c>
      <c r="G361" t="s">
        <v>1610</v>
      </c>
      <c r="H361" t="s">
        <v>1737</v>
      </c>
      <c r="I361" t="s">
        <v>2143</v>
      </c>
      <c r="J361" t="s">
        <v>2231</v>
      </c>
      <c r="K361" t="s">
        <v>1611</v>
      </c>
      <c r="L361" t="s">
        <v>1950</v>
      </c>
      <c r="M361" t="s">
        <v>2049</v>
      </c>
      <c r="N361" t="s">
        <v>2145</v>
      </c>
      <c r="O361" t="s">
        <v>2233</v>
      </c>
      <c r="P361" t="s">
        <v>2314</v>
      </c>
      <c r="Q361" t="s">
        <v>2395</v>
      </c>
      <c r="R361" t="s">
        <v>2463</v>
      </c>
      <c r="S361" t="s">
        <v>2581</v>
      </c>
      <c r="T361" t="s">
        <v>2232</v>
      </c>
      <c r="U361" t="s">
        <v>2313</v>
      </c>
      <c r="V361" t="s">
        <v>2731</v>
      </c>
      <c r="W361" t="s">
        <v>1738</v>
      </c>
      <c r="X361" t="s">
        <v>2821</v>
      </c>
      <c r="Y361" t="s">
        <v>2462</v>
      </c>
      <c r="Z361" t="s">
        <v>2526</v>
      </c>
      <c r="AA361" t="s">
        <v>3094</v>
      </c>
      <c r="AB361" t="s">
        <v>1850</v>
      </c>
      <c r="AC361" t="s">
        <v>2634</v>
      </c>
      <c r="AD361" t="s">
        <v>3019</v>
      </c>
      <c r="AE361" t="s">
        <v>3053</v>
      </c>
      <c r="AF361" t="s">
        <v>2683</v>
      </c>
      <c r="AG361" t="s">
        <v>3279</v>
      </c>
      <c r="AH361" t="s">
        <v>3311</v>
      </c>
      <c r="AI361" t="s">
        <v>2146</v>
      </c>
      <c r="AJ361" t="s">
        <v>2906</v>
      </c>
      <c r="AK361" t="s">
        <v>3189</v>
      </c>
      <c r="AL361" t="s">
        <v>3220</v>
      </c>
      <c r="AM361" t="s">
        <v>2984</v>
      </c>
      <c r="AN361" t="s">
        <v>3018</v>
      </c>
      <c r="AO361" t="s">
        <v>2234</v>
      </c>
      <c r="AP361" t="s">
        <v>2396</v>
      </c>
      <c r="AQ361" t="s">
        <v>3095</v>
      </c>
      <c r="AR361" t="s">
        <v>2464</v>
      </c>
      <c r="AS361" t="s">
        <v>3592</v>
      </c>
      <c r="AT361" t="s">
        <v>2528</v>
      </c>
      <c r="AU361" t="s">
        <v>3219</v>
      </c>
      <c r="AV361" t="s">
        <v>3251</v>
      </c>
      <c r="AW361" t="s">
        <v>3280</v>
      </c>
      <c r="AX361" t="s">
        <v>3312</v>
      </c>
      <c r="AY361" t="s">
        <v>2582</v>
      </c>
      <c r="AZ361" t="s">
        <v>3716</v>
      </c>
      <c r="BA361" t="s">
        <v>2635</v>
      </c>
      <c r="BB361" t="s">
        <v>2684</v>
      </c>
      <c r="BC361" t="s">
        <v>3594</v>
      </c>
      <c r="BD361" t="s">
        <v>3423</v>
      </c>
      <c r="BE361" t="s">
        <v>2774</v>
      </c>
      <c r="BF361" t="s">
        <v>2822</v>
      </c>
      <c r="BG361" t="s">
        <v>3688</v>
      </c>
      <c r="BH361" t="s">
        <v>3618</v>
      </c>
      <c r="BI361" t="s">
        <v>3822</v>
      </c>
      <c r="BJ361" t="s">
        <v>3836</v>
      </c>
      <c r="BK361" t="s">
        <v>3718</v>
      </c>
      <c r="BL361" t="s">
        <v>2869</v>
      </c>
      <c r="BM361" t="s">
        <v>3673</v>
      </c>
      <c r="BN361" t="s">
        <v>3687</v>
      </c>
      <c r="BO361" t="s">
        <v>2907</v>
      </c>
      <c r="BP361" t="s">
        <v>3899</v>
      </c>
      <c r="BQ361" t="s">
        <v>3912</v>
      </c>
      <c r="BR361" t="s">
        <v>3717</v>
      </c>
      <c r="BS361" t="s">
        <v>3732</v>
      </c>
      <c r="BT361" t="s">
        <v>3744</v>
      </c>
      <c r="BU361" t="s">
        <v>3758</v>
      </c>
      <c r="BV361" t="s">
        <v>3961</v>
      </c>
      <c r="BW361" t="s">
        <v>2945</v>
      </c>
      <c r="BX361" t="s">
        <v>3780</v>
      </c>
      <c r="BY361" t="s">
        <v>3876</v>
      </c>
      <c r="BZ361" t="s">
        <v>3901</v>
      </c>
      <c r="CA361" t="s">
        <v>2985</v>
      </c>
      <c r="CB361" t="s">
        <v>3812</v>
      </c>
      <c r="CC361" t="s">
        <v>4032</v>
      </c>
      <c r="CD361" t="s">
        <v>3020</v>
      </c>
      <c r="CE361" t="s">
        <v>3054</v>
      </c>
      <c r="CF361" t="s">
        <v>3962</v>
      </c>
      <c r="CG361" t="s">
        <v>3865</v>
      </c>
      <c r="CH361" t="s">
        <v>3096</v>
      </c>
      <c r="CI361" t="s">
        <v>3994</v>
      </c>
      <c r="CJ361" t="s">
        <v>3900</v>
      </c>
      <c r="CK361" t="s">
        <v>3923</v>
      </c>
      <c r="CL361" t="s">
        <v>3131</v>
      </c>
      <c r="CM361" t="s">
        <v>3160</v>
      </c>
      <c r="CN361" t="s">
        <v>3190</v>
      </c>
      <c r="CO361" t="s">
        <v>3983</v>
      </c>
      <c r="CP361" t="s">
        <v>3993</v>
      </c>
      <c r="CQ361" t="s">
        <v>4015</v>
      </c>
      <c r="CR361" t="s">
        <v>3252</v>
      </c>
      <c r="CS361" t="s">
        <v>3314</v>
      </c>
      <c r="CT361" t="s">
        <v>3342</v>
      </c>
      <c r="CU361" t="s">
        <v>4060</v>
      </c>
      <c r="CV361" t="s">
        <v>4070</v>
      </c>
      <c r="CW361" t="s">
        <v>4087</v>
      </c>
      <c r="CX361" t="s">
        <v>3370</v>
      </c>
      <c r="CY361" t="s">
        <v>4232</v>
      </c>
      <c r="CZ361" t="s">
        <v>4242</v>
      </c>
      <c r="DA361" t="s">
        <v>3398</v>
      </c>
      <c r="DB361" t="s">
        <v>4106</v>
      </c>
      <c r="DC361" t="s">
        <v>3424</v>
      </c>
      <c r="DD361" t="s">
        <v>4124</v>
      </c>
      <c r="DE361" t="s">
        <v>4134</v>
      </c>
      <c r="DF361" t="s">
        <v>4145</v>
      </c>
      <c r="DG361" t="s">
        <v>4163</v>
      </c>
      <c r="DH361" t="s">
        <v>3451</v>
      </c>
      <c r="DI361" t="s">
        <v>3475</v>
      </c>
      <c r="DJ361" t="s">
        <v>4189</v>
      </c>
      <c r="DK361" t="s">
        <v>3498</v>
      </c>
      <c r="DL361" t="s">
        <v>3521</v>
      </c>
      <c r="DM361" t="s">
        <v>4224</v>
      </c>
      <c r="DN361" t="s">
        <v>4233</v>
      </c>
      <c r="DO361" t="s">
        <v>4243</v>
      </c>
      <c r="DP361" t="s">
        <v>4301</v>
      </c>
      <c r="DQ361" t="s">
        <v>3545</v>
      </c>
      <c r="DR361" t="s">
        <v>4257</v>
      </c>
      <c r="DS361" t="s">
        <v>3568</v>
      </c>
      <c r="DT361" t="s">
        <v>4279</v>
      </c>
      <c r="DU361" t="s">
        <v>4293</v>
      </c>
      <c r="DV361" t="s">
        <v>4352</v>
      </c>
      <c r="DW361" t="s">
        <v>4316</v>
      </c>
      <c r="DX361" t="s">
        <v>4325</v>
      </c>
      <c r="DY361" t="s">
        <v>4331</v>
      </c>
    </row>
    <row r="362" spans="1:909" x14ac:dyDescent="0.3">
      <c r="A362" s="110"/>
      <c r="B362" s="100" t="s">
        <v>6656</v>
      </c>
      <c r="C362" t="s">
        <v>1472</v>
      </c>
      <c r="D362" t="s">
        <v>1471</v>
      </c>
      <c r="E362" t="s">
        <v>1736</v>
      </c>
      <c r="F362" t="s">
        <v>1611</v>
      </c>
      <c r="G362" t="s">
        <v>1950</v>
      </c>
      <c r="H362" t="s">
        <v>2049</v>
      </c>
      <c r="I362" t="s">
        <v>2144</v>
      </c>
      <c r="J362" t="s">
        <v>2232</v>
      </c>
      <c r="K362" t="s">
        <v>2313</v>
      </c>
      <c r="L362" t="s">
        <v>1738</v>
      </c>
      <c r="M362" t="s">
        <v>2462</v>
      </c>
      <c r="N362" t="s">
        <v>2526</v>
      </c>
      <c r="O362" t="s">
        <v>1850</v>
      </c>
      <c r="P362" t="s">
        <v>2634</v>
      </c>
      <c r="Q362" t="s">
        <v>2683</v>
      </c>
      <c r="R362" t="s">
        <v>2730</v>
      </c>
      <c r="S362" t="s">
        <v>2773</v>
      </c>
      <c r="T362" t="s">
        <v>2146</v>
      </c>
      <c r="U362" t="s">
        <v>2868</v>
      </c>
      <c r="V362" t="s">
        <v>2906</v>
      </c>
      <c r="W362" t="s">
        <v>2944</v>
      </c>
      <c r="X362" t="s">
        <v>2984</v>
      </c>
      <c r="Y362" t="s">
        <v>3018</v>
      </c>
      <c r="Z362" t="s">
        <v>2396</v>
      </c>
      <c r="AA362" t="s">
        <v>3095</v>
      </c>
      <c r="AB362" t="s">
        <v>2464</v>
      </c>
      <c r="AC362" t="s">
        <v>3159</v>
      </c>
      <c r="AD362" t="s">
        <v>2528</v>
      </c>
      <c r="AE362" t="s">
        <v>3219</v>
      </c>
      <c r="AF362" t="s">
        <v>3251</v>
      </c>
      <c r="AG362" t="s">
        <v>3280</v>
      </c>
      <c r="AH362" t="s">
        <v>3312</v>
      </c>
      <c r="AI362" t="s">
        <v>2582</v>
      </c>
      <c r="AJ362" t="s">
        <v>2635</v>
      </c>
      <c r="AK362" t="s">
        <v>3397</v>
      </c>
      <c r="AL362" t="s">
        <v>3423</v>
      </c>
      <c r="AM362" t="s">
        <v>3450</v>
      </c>
      <c r="AN362" t="s">
        <v>2774</v>
      </c>
      <c r="AO362" t="s">
        <v>2822</v>
      </c>
      <c r="AP362" t="s">
        <v>3520</v>
      </c>
      <c r="AQ362" t="s">
        <v>3544</v>
      </c>
      <c r="AR362" t="s">
        <v>3567</v>
      </c>
      <c r="AS362" t="s">
        <v>3593</v>
      </c>
      <c r="AT362" t="s">
        <v>3618</v>
      </c>
      <c r="AU362" t="s">
        <v>3638</v>
      </c>
      <c r="AV362" t="s">
        <v>2869</v>
      </c>
      <c r="AW362" t="s">
        <v>3673</v>
      </c>
      <c r="AX362" t="s">
        <v>3687</v>
      </c>
      <c r="AY362" t="s">
        <v>2907</v>
      </c>
      <c r="AZ362" t="s">
        <v>3717</v>
      </c>
      <c r="BA362" t="s">
        <v>3732</v>
      </c>
      <c r="BB362" t="s">
        <v>3744</v>
      </c>
      <c r="BC362" t="s">
        <v>3758</v>
      </c>
      <c r="BD362" t="s">
        <v>2945</v>
      </c>
      <c r="BE362" t="s">
        <v>3780</v>
      </c>
      <c r="BF362" t="s">
        <v>3790</v>
      </c>
      <c r="BG362" t="s">
        <v>2985</v>
      </c>
      <c r="BH362" t="s">
        <v>3812</v>
      </c>
      <c r="BI362" t="s">
        <v>3823</v>
      </c>
      <c r="BJ362" t="s">
        <v>3837</v>
      </c>
      <c r="BK362" t="s">
        <v>3020</v>
      </c>
      <c r="BL362" t="s">
        <v>3054</v>
      </c>
      <c r="BM362" t="s">
        <v>3865</v>
      </c>
      <c r="BN362" t="s">
        <v>3096</v>
      </c>
      <c r="BO362" t="s">
        <v>3887</v>
      </c>
      <c r="BP362" t="s">
        <v>3900</v>
      </c>
      <c r="BQ362" t="s">
        <v>3913</v>
      </c>
      <c r="BR362" t="s">
        <v>3923</v>
      </c>
      <c r="BS362" t="s">
        <v>3131</v>
      </c>
      <c r="BT362" t="s">
        <v>3160</v>
      </c>
      <c r="BU362" t="s">
        <v>3190</v>
      </c>
      <c r="BV362" t="s">
        <v>3221</v>
      </c>
      <c r="BW362" t="s">
        <v>3972</v>
      </c>
      <c r="BX362" t="s">
        <v>3983</v>
      </c>
      <c r="BY362" t="s">
        <v>3993</v>
      </c>
      <c r="BZ362" t="s">
        <v>4004</v>
      </c>
      <c r="CA362" t="s">
        <v>4015</v>
      </c>
      <c r="CB362" t="s">
        <v>3252</v>
      </c>
      <c r="CC362" t="s">
        <v>3314</v>
      </c>
      <c r="CD362" t="s">
        <v>3342</v>
      </c>
      <c r="CE362" t="s">
        <v>4050</v>
      </c>
      <c r="CF362" t="s">
        <v>4060</v>
      </c>
      <c r="CG362" t="s">
        <v>4070</v>
      </c>
      <c r="CH362" t="s">
        <v>4079</v>
      </c>
      <c r="CI362" t="s">
        <v>4087</v>
      </c>
      <c r="CJ362" t="s">
        <v>3398</v>
      </c>
      <c r="CK362" t="s">
        <v>4106</v>
      </c>
      <c r="CL362" t="s">
        <v>3424</v>
      </c>
      <c r="CM362" t="s">
        <v>4124</v>
      </c>
      <c r="CN362" t="s">
        <v>4134</v>
      </c>
      <c r="CO362" t="s">
        <v>4145</v>
      </c>
      <c r="CP362" t="s">
        <v>4155</v>
      </c>
      <c r="CQ362" t="s">
        <v>4163</v>
      </c>
      <c r="CR362" t="s">
        <v>3451</v>
      </c>
      <c r="CS362" t="s">
        <v>3475</v>
      </c>
      <c r="CT362" t="s">
        <v>4189</v>
      </c>
      <c r="CU362" t="s">
        <v>3498</v>
      </c>
      <c r="CV362" t="s">
        <v>3521</v>
      </c>
      <c r="CW362" t="s">
        <v>4215</v>
      </c>
      <c r="CX362" t="s">
        <v>4224</v>
      </c>
      <c r="CY362" t="s">
        <v>4233</v>
      </c>
      <c r="CZ362" t="s">
        <v>4243</v>
      </c>
      <c r="DA362" t="s">
        <v>3545</v>
      </c>
      <c r="DB362" t="s">
        <v>4257</v>
      </c>
      <c r="DC362" t="s">
        <v>4264</v>
      </c>
      <c r="DD362" t="s">
        <v>3568</v>
      </c>
      <c r="DE362" t="s">
        <v>4279</v>
      </c>
      <c r="DF362" t="s">
        <v>4286</v>
      </c>
      <c r="DG362" t="s">
        <v>4293</v>
      </c>
      <c r="DH362" t="s">
        <v>4300</v>
      </c>
      <c r="DI362" t="s">
        <v>3595</v>
      </c>
      <c r="DJ362" t="s">
        <v>4316</v>
      </c>
      <c r="DK362" t="s">
        <v>4325</v>
      </c>
      <c r="DL362" t="s">
        <v>4331</v>
      </c>
      <c r="DM362" t="s">
        <v>4337</v>
      </c>
      <c r="DN362" t="s">
        <v>4344</v>
      </c>
    </row>
    <row r="363" spans="1:909" x14ac:dyDescent="0.3">
      <c r="A363" s="110"/>
      <c r="B363" s="100" t="s">
        <v>6657</v>
      </c>
      <c r="C363" t="s">
        <v>1471</v>
      </c>
      <c r="D363" t="s">
        <v>1610</v>
      </c>
      <c r="E363" t="s">
        <v>1737</v>
      </c>
      <c r="F363" t="s">
        <v>1611</v>
      </c>
      <c r="G363" t="s">
        <v>1950</v>
      </c>
      <c r="H363" t="s">
        <v>2049</v>
      </c>
      <c r="I363" t="s">
        <v>2145</v>
      </c>
      <c r="J363" t="s">
        <v>2233</v>
      </c>
      <c r="K363" t="s">
        <v>2314</v>
      </c>
      <c r="L363" t="s">
        <v>2395</v>
      </c>
      <c r="M363" t="s">
        <v>2463</v>
      </c>
      <c r="N363" t="s">
        <v>2527</v>
      </c>
      <c r="O363" t="s">
        <v>2581</v>
      </c>
      <c r="P363" t="s">
        <v>2232</v>
      </c>
      <c r="Q363" t="s">
        <v>2313</v>
      </c>
      <c r="R363" t="s">
        <v>2731</v>
      </c>
      <c r="S363" t="s">
        <v>1738</v>
      </c>
      <c r="T363" t="s">
        <v>2821</v>
      </c>
      <c r="U363" t="s">
        <v>2462</v>
      </c>
      <c r="V363" t="s">
        <v>2526</v>
      </c>
      <c r="W363" t="s">
        <v>1850</v>
      </c>
      <c r="X363" t="s">
        <v>2634</v>
      </c>
      <c r="Y363" t="s">
        <v>3019</v>
      </c>
      <c r="Z363" t="s">
        <v>3053</v>
      </c>
      <c r="AA363" t="s">
        <v>2683</v>
      </c>
      <c r="AB363" t="s">
        <v>2146</v>
      </c>
      <c r="AC363" t="s">
        <v>2944</v>
      </c>
      <c r="AD363" t="s">
        <v>3189</v>
      </c>
      <c r="AE363" t="s">
        <v>3220</v>
      </c>
      <c r="AF363" t="s">
        <v>2984</v>
      </c>
      <c r="AG363" t="s">
        <v>3018</v>
      </c>
      <c r="AH363" t="s">
        <v>3313</v>
      </c>
      <c r="AI363" t="s">
        <v>2396</v>
      </c>
      <c r="AJ363" t="s">
        <v>3095</v>
      </c>
      <c r="AK363" t="s">
        <v>2464</v>
      </c>
      <c r="AL363" t="s">
        <v>2528</v>
      </c>
      <c r="AM363" t="s">
        <v>3219</v>
      </c>
      <c r="AN363" t="s">
        <v>3251</v>
      </c>
      <c r="AO363" t="s">
        <v>3280</v>
      </c>
      <c r="AP363" t="s">
        <v>3312</v>
      </c>
      <c r="AQ363" t="s">
        <v>2582</v>
      </c>
      <c r="AR363" t="s">
        <v>2635</v>
      </c>
      <c r="AS363" t="s">
        <v>3594</v>
      </c>
      <c r="AT363" t="s">
        <v>3423</v>
      </c>
      <c r="AU363" t="s">
        <v>2774</v>
      </c>
      <c r="AV363" t="s">
        <v>2822</v>
      </c>
      <c r="AW363" t="s">
        <v>3544</v>
      </c>
      <c r="AX363" t="s">
        <v>3688</v>
      </c>
      <c r="AY363" t="s">
        <v>3618</v>
      </c>
      <c r="AZ363" t="s">
        <v>3718</v>
      </c>
      <c r="BA363" t="s">
        <v>2869</v>
      </c>
      <c r="BB363" t="s">
        <v>3745</v>
      </c>
      <c r="BC363" t="s">
        <v>3673</v>
      </c>
      <c r="BD363" t="s">
        <v>3687</v>
      </c>
      <c r="BE363" t="s">
        <v>2907</v>
      </c>
      <c r="BF363" t="s">
        <v>3717</v>
      </c>
      <c r="BG363" t="s">
        <v>3732</v>
      </c>
      <c r="BH363" t="s">
        <v>3744</v>
      </c>
      <c r="BI363" t="s">
        <v>3758</v>
      </c>
      <c r="BJ363" t="s">
        <v>3838</v>
      </c>
      <c r="BK363" t="s">
        <v>2945</v>
      </c>
      <c r="BL363" t="s">
        <v>3780</v>
      </c>
      <c r="BM363" t="s">
        <v>3866</v>
      </c>
      <c r="BN363" t="s">
        <v>3876</v>
      </c>
      <c r="BO363" t="s">
        <v>3888</v>
      </c>
      <c r="BP363" t="s">
        <v>3901</v>
      </c>
      <c r="BQ363" t="s">
        <v>2985</v>
      </c>
      <c r="BR363" t="s">
        <v>3812</v>
      </c>
      <c r="BS363" t="s">
        <v>3837</v>
      </c>
      <c r="BT363" t="s">
        <v>3020</v>
      </c>
      <c r="BU363" t="s">
        <v>3054</v>
      </c>
      <c r="BV363" t="s">
        <v>3962</v>
      </c>
      <c r="BW363" t="s">
        <v>3865</v>
      </c>
      <c r="BX363" t="s">
        <v>3096</v>
      </c>
      <c r="BY363" t="s">
        <v>3994</v>
      </c>
      <c r="BZ363" t="s">
        <v>3900</v>
      </c>
      <c r="CA363" t="s">
        <v>3131</v>
      </c>
      <c r="CB363" t="s">
        <v>3160</v>
      </c>
      <c r="CC363" t="s">
        <v>3190</v>
      </c>
      <c r="CD363" t="s">
        <v>3983</v>
      </c>
      <c r="CE363" t="s">
        <v>3993</v>
      </c>
      <c r="CF363" t="s">
        <v>4004</v>
      </c>
      <c r="CG363" t="s">
        <v>3252</v>
      </c>
      <c r="CH363" t="s">
        <v>3314</v>
      </c>
      <c r="CI363" t="s">
        <v>3342</v>
      </c>
      <c r="CJ363" t="s">
        <v>4096</v>
      </c>
      <c r="CK363" t="s">
        <v>4060</v>
      </c>
      <c r="CL363" t="s">
        <v>4070</v>
      </c>
      <c r="CM363" t="s">
        <v>4125</v>
      </c>
      <c r="CN363" t="s">
        <v>4135</v>
      </c>
      <c r="CO363" t="s">
        <v>3370</v>
      </c>
      <c r="CP363" t="s">
        <v>3398</v>
      </c>
      <c r="CQ363" t="s">
        <v>4164</v>
      </c>
      <c r="CR363" t="s">
        <v>4106</v>
      </c>
      <c r="CS363" t="s">
        <v>3424</v>
      </c>
      <c r="CT363" t="s">
        <v>4124</v>
      </c>
      <c r="CU363" t="s">
        <v>4134</v>
      </c>
      <c r="CV363" t="s">
        <v>4145</v>
      </c>
      <c r="CW363" t="s">
        <v>4155</v>
      </c>
      <c r="CX363" t="s">
        <v>4163</v>
      </c>
      <c r="CY363" t="s">
        <v>3451</v>
      </c>
      <c r="CZ363" t="s">
        <v>3475</v>
      </c>
      <c r="DA363" t="s">
        <v>4189</v>
      </c>
      <c r="DB363" t="s">
        <v>3498</v>
      </c>
      <c r="DC363" t="s">
        <v>3521</v>
      </c>
      <c r="DD363" t="s">
        <v>4272</v>
      </c>
      <c r="DE363" t="s">
        <v>4215</v>
      </c>
      <c r="DF363" t="s">
        <v>4224</v>
      </c>
      <c r="DG363" t="s">
        <v>4243</v>
      </c>
      <c r="DH363" t="s">
        <v>4301</v>
      </c>
      <c r="DI363" t="s">
        <v>4308</v>
      </c>
      <c r="DJ363" t="s">
        <v>3545</v>
      </c>
      <c r="DK363" t="s">
        <v>4257</v>
      </c>
      <c r="DL363" t="s">
        <v>3568</v>
      </c>
      <c r="DM363" t="s">
        <v>4279</v>
      </c>
      <c r="DN363" t="s">
        <v>4293</v>
      </c>
      <c r="DO363" t="s">
        <v>4352</v>
      </c>
      <c r="DP363" t="s">
        <v>3595</v>
      </c>
      <c r="DQ363" t="s">
        <v>4325</v>
      </c>
      <c r="DR363" t="s">
        <v>4331</v>
      </c>
    </row>
    <row r="364" spans="1:909" x14ac:dyDescent="0.3">
      <c r="A364" s="110"/>
      <c r="B364" s="100" t="s">
        <v>6658</v>
      </c>
      <c r="C364" t="s">
        <v>1471</v>
      </c>
      <c r="D364" t="s">
        <v>1611</v>
      </c>
      <c r="E364" t="s">
        <v>1738</v>
      </c>
      <c r="F364" t="s">
        <v>1850</v>
      </c>
      <c r="G364" t="s">
        <v>1951</v>
      </c>
      <c r="H364" t="s">
        <v>2050</v>
      </c>
      <c r="I364" t="s">
        <v>2146</v>
      </c>
      <c r="J364" t="s">
        <v>2234</v>
      </c>
      <c r="K364" t="s">
        <v>2315</v>
      </c>
      <c r="L364" t="s">
        <v>2396</v>
      </c>
      <c r="M364" t="s">
        <v>2464</v>
      </c>
      <c r="N364" t="s">
        <v>2528</v>
      </c>
      <c r="O364" t="s">
        <v>2582</v>
      </c>
      <c r="P364" t="s">
        <v>2635</v>
      </c>
      <c r="Q364" t="s">
        <v>2684</v>
      </c>
      <c r="R364" t="s">
        <v>2732</v>
      </c>
      <c r="S364" t="s">
        <v>2774</v>
      </c>
      <c r="T364" t="s">
        <v>2822</v>
      </c>
      <c r="U364" t="s">
        <v>2869</v>
      </c>
      <c r="V364" t="s">
        <v>2907</v>
      </c>
      <c r="W364" t="s">
        <v>2945</v>
      </c>
      <c r="X364" t="s">
        <v>2985</v>
      </c>
      <c r="Y364" t="s">
        <v>3020</v>
      </c>
      <c r="Z364" t="s">
        <v>3054</v>
      </c>
      <c r="AA364" t="s">
        <v>3096</v>
      </c>
      <c r="AB364" t="s">
        <v>3131</v>
      </c>
      <c r="AC364" t="s">
        <v>3160</v>
      </c>
      <c r="AD364" t="s">
        <v>3190</v>
      </c>
      <c r="AE364" t="s">
        <v>3221</v>
      </c>
      <c r="AF364" t="s">
        <v>3252</v>
      </c>
      <c r="AG364" t="s">
        <v>3281</v>
      </c>
      <c r="AH364" t="s">
        <v>3314</v>
      </c>
      <c r="AI364" t="s">
        <v>3342</v>
      </c>
      <c r="AJ364" t="s">
        <v>3370</v>
      </c>
      <c r="AK364" t="s">
        <v>3398</v>
      </c>
      <c r="AL364" t="s">
        <v>3424</v>
      </c>
      <c r="AM364" t="s">
        <v>3451</v>
      </c>
      <c r="AN364" t="s">
        <v>3475</v>
      </c>
      <c r="AO364" t="s">
        <v>3498</v>
      </c>
      <c r="AP364" t="s">
        <v>3521</v>
      </c>
      <c r="AQ364" t="s">
        <v>3545</v>
      </c>
      <c r="AR364" t="s">
        <v>3568</v>
      </c>
      <c r="AS364" t="s">
        <v>3595</v>
      </c>
    </row>
    <row r="365" spans="1:909" x14ac:dyDescent="0.3">
      <c r="A365" s="110"/>
      <c r="B365" s="100" t="s">
        <v>926</v>
      </c>
      <c r="C365" t="s">
        <v>928</v>
      </c>
      <c r="D365" t="s">
        <v>1608</v>
      </c>
    </row>
    <row r="366" spans="1:909" x14ac:dyDescent="0.3">
      <c r="A366" s="110"/>
      <c r="B366" s="100" t="s">
        <v>6655</v>
      </c>
      <c r="C366" t="s">
        <v>1471</v>
      </c>
      <c r="D366" t="s">
        <v>1609</v>
      </c>
      <c r="E366" t="s">
        <v>1735</v>
      </c>
      <c r="F366" t="s">
        <v>1849</v>
      </c>
      <c r="G366" t="s">
        <v>1610</v>
      </c>
      <c r="H366" t="s">
        <v>1737</v>
      </c>
      <c r="I366" t="s">
        <v>2143</v>
      </c>
      <c r="J366" t="s">
        <v>2231</v>
      </c>
      <c r="K366" t="s">
        <v>1611</v>
      </c>
      <c r="L366" t="s">
        <v>1950</v>
      </c>
      <c r="M366" t="s">
        <v>2049</v>
      </c>
      <c r="N366" t="s">
        <v>2145</v>
      </c>
      <c r="O366" t="s">
        <v>2233</v>
      </c>
      <c r="P366" t="s">
        <v>2314</v>
      </c>
      <c r="Q366" t="s">
        <v>2395</v>
      </c>
      <c r="R366" t="s">
        <v>2463</v>
      </c>
      <c r="S366" t="s">
        <v>2581</v>
      </c>
      <c r="T366" t="s">
        <v>2232</v>
      </c>
      <c r="U366" t="s">
        <v>2313</v>
      </c>
      <c r="V366" t="s">
        <v>2731</v>
      </c>
      <c r="W366" t="s">
        <v>1738</v>
      </c>
      <c r="X366" t="s">
        <v>2821</v>
      </c>
      <c r="Y366" t="s">
        <v>2462</v>
      </c>
      <c r="Z366" t="s">
        <v>2526</v>
      </c>
      <c r="AA366" t="s">
        <v>3094</v>
      </c>
      <c r="AB366" t="s">
        <v>1850</v>
      </c>
      <c r="AC366" t="s">
        <v>2634</v>
      </c>
      <c r="AD366" t="s">
        <v>3019</v>
      </c>
      <c r="AE366" t="s">
        <v>3053</v>
      </c>
      <c r="AF366" t="s">
        <v>2683</v>
      </c>
      <c r="AG366" t="s">
        <v>3279</v>
      </c>
      <c r="AH366" t="s">
        <v>3311</v>
      </c>
      <c r="AI366" t="s">
        <v>2146</v>
      </c>
      <c r="AJ366" t="s">
        <v>2906</v>
      </c>
      <c r="AK366" t="s">
        <v>3189</v>
      </c>
      <c r="AL366" t="s">
        <v>3220</v>
      </c>
      <c r="AM366" t="s">
        <v>2984</v>
      </c>
      <c r="AN366" t="s">
        <v>3018</v>
      </c>
      <c r="AO366" t="s">
        <v>2234</v>
      </c>
      <c r="AP366" t="s">
        <v>2396</v>
      </c>
      <c r="AQ366" t="s">
        <v>3095</v>
      </c>
      <c r="AR366" t="s">
        <v>2464</v>
      </c>
      <c r="AS366" t="s">
        <v>3592</v>
      </c>
      <c r="AT366" t="s">
        <v>2528</v>
      </c>
      <c r="AU366" t="s">
        <v>3219</v>
      </c>
      <c r="AV366" t="s">
        <v>3251</v>
      </c>
      <c r="AW366" t="s">
        <v>3280</v>
      </c>
      <c r="AX366" t="s">
        <v>3312</v>
      </c>
      <c r="AY366" t="s">
        <v>2582</v>
      </c>
      <c r="AZ366" t="s">
        <v>3716</v>
      </c>
      <c r="BA366" t="s">
        <v>2635</v>
      </c>
      <c r="BB366" t="s">
        <v>2684</v>
      </c>
      <c r="BC366" t="s">
        <v>3594</v>
      </c>
      <c r="BD366" t="s">
        <v>3423</v>
      </c>
      <c r="BE366" t="s">
        <v>2774</v>
      </c>
      <c r="BF366" t="s">
        <v>2822</v>
      </c>
      <c r="BG366" t="s">
        <v>3688</v>
      </c>
      <c r="BH366" t="s">
        <v>3618</v>
      </c>
      <c r="BI366" t="s">
        <v>3822</v>
      </c>
      <c r="BJ366" t="s">
        <v>3836</v>
      </c>
      <c r="BK366" t="s">
        <v>3718</v>
      </c>
      <c r="BL366" t="s">
        <v>2869</v>
      </c>
      <c r="BM366" t="s">
        <v>3673</v>
      </c>
      <c r="BN366" t="s">
        <v>3687</v>
      </c>
      <c r="BO366" t="s">
        <v>2907</v>
      </c>
      <c r="BP366" t="s">
        <v>3899</v>
      </c>
      <c r="BQ366" t="s">
        <v>3912</v>
      </c>
      <c r="BR366" t="s">
        <v>3717</v>
      </c>
      <c r="BS366" t="s">
        <v>3732</v>
      </c>
      <c r="BT366" t="s">
        <v>3744</v>
      </c>
      <c r="BU366" t="s">
        <v>3758</v>
      </c>
      <c r="BV366" t="s">
        <v>3961</v>
      </c>
      <c r="BW366" t="s">
        <v>2945</v>
      </c>
      <c r="BX366" t="s">
        <v>3780</v>
      </c>
      <c r="BY366" t="s">
        <v>3876</v>
      </c>
      <c r="BZ366" t="s">
        <v>3901</v>
      </c>
      <c r="CA366" t="s">
        <v>2985</v>
      </c>
      <c r="CB366" t="s">
        <v>3812</v>
      </c>
      <c r="CC366" t="s">
        <v>4032</v>
      </c>
      <c r="CD366" t="s">
        <v>3020</v>
      </c>
      <c r="CE366" t="s">
        <v>3054</v>
      </c>
      <c r="CF366" t="s">
        <v>3962</v>
      </c>
      <c r="CG366" t="s">
        <v>3865</v>
      </c>
      <c r="CH366" t="s">
        <v>3096</v>
      </c>
      <c r="CI366" t="s">
        <v>3994</v>
      </c>
      <c r="CJ366" t="s">
        <v>3900</v>
      </c>
      <c r="CK366" t="s">
        <v>3923</v>
      </c>
      <c r="CL366" t="s">
        <v>3131</v>
      </c>
      <c r="CM366" t="s">
        <v>3160</v>
      </c>
      <c r="CN366" t="s">
        <v>3190</v>
      </c>
      <c r="CO366" t="s">
        <v>3983</v>
      </c>
      <c r="CP366" t="s">
        <v>3993</v>
      </c>
      <c r="CQ366" t="s">
        <v>4015</v>
      </c>
      <c r="CR366" t="s">
        <v>3252</v>
      </c>
      <c r="CS366" t="s">
        <v>3314</v>
      </c>
      <c r="CT366" t="s">
        <v>3342</v>
      </c>
      <c r="CU366" t="s">
        <v>4060</v>
      </c>
      <c r="CV366" t="s">
        <v>4070</v>
      </c>
      <c r="CW366" t="s">
        <v>4087</v>
      </c>
      <c r="CX366" t="s">
        <v>3370</v>
      </c>
      <c r="CY366" t="s">
        <v>4232</v>
      </c>
      <c r="CZ366" t="s">
        <v>4242</v>
      </c>
      <c r="DA366" t="s">
        <v>3398</v>
      </c>
      <c r="DB366" t="s">
        <v>4106</v>
      </c>
      <c r="DC366" t="s">
        <v>3424</v>
      </c>
      <c r="DD366" t="s">
        <v>4124</v>
      </c>
      <c r="DE366" t="s">
        <v>4134</v>
      </c>
      <c r="DF366" t="s">
        <v>4145</v>
      </c>
      <c r="DG366" t="s">
        <v>4163</v>
      </c>
      <c r="DH366" t="s">
        <v>3451</v>
      </c>
      <c r="DI366" t="s">
        <v>3475</v>
      </c>
      <c r="DJ366" t="s">
        <v>4189</v>
      </c>
      <c r="DK366" t="s">
        <v>3498</v>
      </c>
      <c r="DL366" t="s">
        <v>3521</v>
      </c>
      <c r="DM366" t="s">
        <v>4224</v>
      </c>
      <c r="DN366" t="s">
        <v>4233</v>
      </c>
      <c r="DO366" t="s">
        <v>4243</v>
      </c>
      <c r="DP366" t="s">
        <v>4301</v>
      </c>
      <c r="DQ366" t="s">
        <v>3545</v>
      </c>
      <c r="DR366" t="s">
        <v>4257</v>
      </c>
      <c r="DS366" t="s">
        <v>3568</v>
      </c>
      <c r="DT366" t="s">
        <v>4279</v>
      </c>
      <c r="DU366" t="s">
        <v>4293</v>
      </c>
      <c r="DV366" t="s">
        <v>4352</v>
      </c>
      <c r="DW366" t="s">
        <v>4316</v>
      </c>
      <c r="DX366" t="s">
        <v>4325</v>
      </c>
      <c r="DY366" t="s">
        <v>4331</v>
      </c>
    </row>
    <row r="367" spans="1:909" x14ac:dyDescent="0.3">
      <c r="A367" s="110"/>
      <c r="B367" s="100" t="s">
        <v>6656</v>
      </c>
      <c r="C367" t="s">
        <v>1472</v>
      </c>
      <c r="D367" t="s">
        <v>1471</v>
      </c>
      <c r="E367" t="s">
        <v>1736</v>
      </c>
      <c r="F367" t="s">
        <v>1611</v>
      </c>
      <c r="G367" t="s">
        <v>1950</v>
      </c>
      <c r="H367" t="s">
        <v>2049</v>
      </c>
      <c r="I367" t="s">
        <v>2144</v>
      </c>
      <c r="J367" t="s">
        <v>2232</v>
      </c>
      <c r="K367" t="s">
        <v>2313</v>
      </c>
      <c r="L367" t="s">
        <v>1738</v>
      </c>
      <c r="M367" t="s">
        <v>2462</v>
      </c>
      <c r="N367" t="s">
        <v>2526</v>
      </c>
      <c r="O367" t="s">
        <v>1850</v>
      </c>
      <c r="P367" t="s">
        <v>2634</v>
      </c>
      <c r="Q367" t="s">
        <v>2683</v>
      </c>
      <c r="R367" t="s">
        <v>2730</v>
      </c>
      <c r="S367" t="s">
        <v>2773</v>
      </c>
      <c r="T367" t="s">
        <v>2146</v>
      </c>
      <c r="U367" t="s">
        <v>2868</v>
      </c>
      <c r="V367" t="s">
        <v>2906</v>
      </c>
      <c r="W367" t="s">
        <v>2944</v>
      </c>
      <c r="X367" t="s">
        <v>2984</v>
      </c>
      <c r="Y367" t="s">
        <v>3018</v>
      </c>
      <c r="Z367" t="s">
        <v>2396</v>
      </c>
      <c r="AA367" t="s">
        <v>3095</v>
      </c>
      <c r="AB367" t="s">
        <v>2464</v>
      </c>
      <c r="AC367" t="s">
        <v>3159</v>
      </c>
      <c r="AD367" t="s">
        <v>2528</v>
      </c>
      <c r="AE367" t="s">
        <v>3219</v>
      </c>
      <c r="AF367" t="s">
        <v>3251</v>
      </c>
      <c r="AG367" t="s">
        <v>3280</v>
      </c>
      <c r="AH367" t="s">
        <v>3312</v>
      </c>
      <c r="AI367" t="s">
        <v>2582</v>
      </c>
      <c r="AJ367" t="s">
        <v>2635</v>
      </c>
      <c r="AK367" t="s">
        <v>3397</v>
      </c>
      <c r="AL367" t="s">
        <v>3423</v>
      </c>
      <c r="AM367" t="s">
        <v>3450</v>
      </c>
      <c r="AN367" t="s">
        <v>2774</v>
      </c>
      <c r="AO367" t="s">
        <v>2822</v>
      </c>
      <c r="AP367" t="s">
        <v>3520</v>
      </c>
      <c r="AQ367" t="s">
        <v>3544</v>
      </c>
      <c r="AR367" t="s">
        <v>3567</v>
      </c>
      <c r="AS367" t="s">
        <v>3593</v>
      </c>
      <c r="AT367" t="s">
        <v>3618</v>
      </c>
      <c r="AU367" t="s">
        <v>3638</v>
      </c>
      <c r="AV367" t="s">
        <v>2869</v>
      </c>
      <c r="AW367" t="s">
        <v>3673</v>
      </c>
      <c r="AX367" t="s">
        <v>3687</v>
      </c>
      <c r="AY367" t="s">
        <v>2907</v>
      </c>
      <c r="AZ367" t="s">
        <v>3717</v>
      </c>
      <c r="BA367" t="s">
        <v>3732</v>
      </c>
      <c r="BB367" t="s">
        <v>3744</v>
      </c>
      <c r="BC367" t="s">
        <v>3758</v>
      </c>
      <c r="BD367" t="s">
        <v>2945</v>
      </c>
      <c r="BE367" t="s">
        <v>3780</v>
      </c>
      <c r="BF367" t="s">
        <v>3790</v>
      </c>
      <c r="BG367" t="s">
        <v>2985</v>
      </c>
      <c r="BH367" t="s">
        <v>3812</v>
      </c>
      <c r="BI367" t="s">
        <v>3823</v>
      </c>
      <c r="BJ367" t="s">
        <v>3837</v>
      </c>
      <c r="BK367" t="s">
        <v>3020</v>
      </c>
      <c r="BL367" t="s">
        <v>3054</v>
      </c>
      <c r="BM367" t="s">
        <v>3865</v>
      </c>
      <c r="BN367" t="s">
        <v>3096</v>
      </c>
      <c r="BO367" t="s">
        <v>3887</v>
      </c>
      <c r="BP367" t="s">
        <v>3900</v>
      </c>
      <c r="BQ367" t="s">
        <v>3913</v>
      </c>
      <c r="BR367" t="s">
        <v>3923</v>
      </c>
      <c r="BS367" t="s">
        <v>3131</v>
      </c>
      <c r="BT367" t="s">
        <v>3160</v>
      </c>
      <c r="BU367" t="s">
        <v>3190</v>
      </c>
      <c r="BV367" t="s">
        <v>3221</v>
      </c>
      <c r="BW367" t="s">
        <v>3972</v>
      </c>
      <c r="BX367" t="s">
        <v>3983</v>
      </c>
      <c r="BY367" t="s">
        <v>3993</v>
      </c>
      <c r="BZ367" t="s">
        <v>4004</v>
      </c>
      <c r="CA367" t="s">
        <v>4015</v>
      </c>
      <c r="CB367" t="s">
        <v>3252</v>
      </c>
      <c r="CC367" t="s">
        <v>3314</v>
      </c>
      <c r="CD367" t="s">
        <v>3342</v>
      </c>
      <c r="CE367" t="s">
        <v>4050</v>
      </c>
      <c r="CF367" t="s">
        <v>4060</v>
      </c>
      <c r="CG367" t="s">
        <v>4070</v>
      </c>
      <c r="CH367" t="s">
        <v>4079</v>
      </c>
      <c r="CI367" t="s">
        <v>4087</v>
      </c>
      <c r="CJ367" t="s">
        <v>3398</v>
      </c>
      <c r="CK367" t="s">
        <v>4106</v>
      </c>
      <c r="CL367" t="s">
        <v>3424</v>
      </c>
      <c r="CM367" t="s">
        <v>4124</v>
      </c>
      <c r="CN367" t="s">
        <v>4134</v>
      </c>
      <c r="CO367" t="s">
        <v>4145</v>
      </c>
      <c r="CP367" t="s">
        <v>4155</v>
      </c>
      <c r="CQ367" t="s">
        <v>4163</v>
      </c>
      <c r="CR367" t="s">
        <v>3451</v>
      </c>
      <c r="CS367" t="s">
        <v>3475</v>
      </c>
      <c r="CT367" t="s">
        <v>4189</v>
      </c>
      <c r="CU367" t="s">
        <v>3498</v>
      </c>
      <c r="CV367" t="s">
        <v>3521</v>
      </c>
      <c r="CW367" t="s">
        <v>4215</v>
      </c>
      <c r="CX367" t="s">
        <v>4224</v>
      </c>
      <c r="CY367" t="s">
        <v>4233</v>
      </c>
      <c r="CZ367" t="s">
        <v>4243</v>
      </c>
      <c r="DA367" t="s">
        <v>3545</v>
      </c>
      <c r="DB367" t="s">
        <v>4257</v>
      </c>
      <c r="DC367" t="s">
        <v>4264</v>
      </c>
      <c r="DD367" t="s">
        <v>3568</v>
      </c>
      <c r="DE367" t="s">
        <v>4279</v>
      </c>
      <c r="DF367" t="s">
        <v>4286</v>
      </c>
      <c r="DG367" t="s">
        <v>4293</v>
      </c>
      <c r="DH367" t="s">
        <v>4300</v>
      </c>
      <c r="DI367" t="s">
        <v>3595</v>
      </c>
      <c r="DJ367" t="s">
        <v>4316</v>
      </c>
      <c r="DK367" t="s">
        <v>4325</v>
      </c>
      <c r="DL367" t="s">
        <v>4331</v>
      </c>
      <c r="DM367" t="s">
        <v>4337</v>
      </c>
      <c r="DN367" t="s">
        <v>4344</v>
      </c>
    </row>
    <row r="368" spans="1:909" x14ac:dyDescent="0.3">
      <c r="A368" s="110"/>
      <c r="B368" s="100" t="s">
        <v>6657</v>
      </c>
      <c r="C368" t="s">
        <v>1471</v>
      </c>
      <c r="D368" t="s">
        <v>1610</v>
      </c>
      <c r="E368" t="s">
        <v>1737</v>
      </c>
      <c r="F368" t="s">
        <v>1611</v>
      </c>
      <c r="G368" t="s">
        <v>1950</v>
      </c>
      <c r="H368" t="s">
        <v>2049</v>
      </c>
      <c r="I368" t="s">
        <v>2145</v>
      </c>
      <c r="J368" t="s">
        <v>2233</v>
      </c>
      <c r="K368" t="s">
        <v>2314</v>
      </c>
      <c r="L368" t="s">
        <v>2395</v>
      </c>
      <c r="M368" t="s">
        <v>2463</v>
      </c>
      <c r="N368" t="s">
        <v>2527</v>
      </c>
      <c r="O368" t="s">
        <v>2581</v>
      </c>
      <c r="P368" t="s">
        <v>2232</v>
      </c>
      <c r="Q368" t="s">
        <v>2313</v>
      </c>
      <c r="R368" t="s">
        <v>2731</v>
      </c>
      <c r="S368" t="s">
        <v>1738</v>
      </c>
      <c r="T368" t="s">
        <v>2821</v>
      </c>
      <c r="U368" t="s">
        <v>2462</v>
      </c>
      <c r="V368" t="s">
        <v>2526</v>
      </c>
      <c r="W368" t="s">
        <v>1850</v>
      </c>
      <c r="X368" t="s">
        <v>2634</v>
      </c>
      <c r="Y368" t="s">
        <v>3019</v>
      </c>
      <c r="Z368" t="s">
        <v>3053</v>
      </c>
      <c r="AA368" t="s">
        <v>2683</v>
      </c>
      <c r="AB368" t="s">
        <v>2146</v>
      </c>
      <c r="AC368" t="s">
        <v>2944</v>
      </c>
      <c r="AD368" t="s">
        <v>3189</v>
      </c>
      <c r="AE368" t="s">
        <v>3220</v>
      </c>
      <c r="AF368" t="s">
        <v>2984</v>
      </c>
      <c r="AG368" t="s">
        <v>3018</v>
      </c>
      <c r="AH368" t="s">
        <v>3313</v>
      </c>
      <c r="AI368" t="s">
        <v>2396</v>
      </c>
      <c r="AJ368" t="s">
        <v>3095</v>
      </c>
      <c r="AK368" t="s">
        <v>2464</v>
      </c>
      <c r="AL368" t="s">
        <v>2528</v>
      </c>
      <c r="AM368" t="s">
        <v>3219</v>
      </c>
      <c r="AN368" t="s">
        <v>3251</v>
      </c>
      <c r="AO368" t="s">
        <v>3280</v>
      </c>
      <c r="AP368" t="s">
        <v>3312</v>
      </c>
      <c r="AQ368" t="s">
        <v>2582</v>
      </c>
      <c r="AR368" t="s">
        <v>2635</v>
      </c>
      <c r="AS368" t="s">
        <v>3594</v>
      </c>
      <c r="AT368" t="s">
        <v>3423</v>
      </c>
      <c r="AU368" t="s">
        <v>2774</v>
      </c>
      <c r="AV368" t="s">
        <v>2822</v>
      </c>
      <c r="AW368" t="s">
        <v>3544</v>
      </c>
      <c r="AX368" t="s">
        <v>3688</v>
      </c>
      <c r="AY368" t="s">
        <v>3618</v>
      </c>
      <c r="AZ368" t="s">
        <v>3718</v>
      </c>
      <c r="BA368" t="s">
        <v>2869</v>
      </c>
      <c r="BB368" t="s">
        <v>3745</v>
      </c>
      <c r="BC368" t="s">
        <v>3673</v>
      </c>
      <c r="BD368" t="s">
        <v>3687</v>
      </c>
      <c r="BE368" t="s">
        <v>2907</v>
      </c>
      <c r="BF368" t="s">
        <v>3717</v>
      </c>
      <c r="BG368" t="s">
        <v>3732</v>
      </c>
      <c r="BH368" t="s">
        <v>3744</v>
      </c>
      <c r="BI368" t="s">
        <v>3758</v>
      </c>
      <c r="BJ368" t="s">
        <v>3838</v>
      </c>
      <c r="BK368" t="s">
        <v>2945</v>
      </c>
      <c r="BL368" t="s">
        <v>3780</v>
      </c>
      <c r="BM368" t="s">
        <v>3866</v>
      </c>
      <c r="BN368" t="s">
        <v>3876</v>
      </c>
      <c r="BO368" t="s">
        <v>3888</v>
      </c>
      <c r="BP368" t="s">
        <v>3901</v>
      </c>
      <c r="BQ368" t="s">
        <v>2985</v>
      </c>
      <c r="BR368" t="s">
        <v>3812</v>
      </c>
      <c r="BS368" t="s">
        <v>3837</v>
      </c>
      <c r="BT368" t="s">
        <v>3020</v>
      </c>
      <c r="BU368" t="s">
        <v>3054</v>
      </c>
      <c r="BV368" t="s">
        <v>3962</v>
      </c>
      <c r="BW368" t="s">
        <v>3865</v>
      </c>
      <c r="BX368" t="s">
        <v>3096</v>
      </c>
      <c r="BY368" t="s">
        <v>3994</v>
      </c>
      <c r="BZ368" t="s">
        <v>3900</v>
      </c>
      <c r="CA368" t="s">
        <v>3131</v>
      </c>
      <c r="CB368" t="s">
        <v>3160</v>
      </c>
      <c r="CC368" t="s">
        <v>3190</v>
      </c>
      <c r="CD368" t="s">
        <v>3983</v>
      </c>
      <c r="CE368" t="s">
        <v>3993</v>
      </c>
      <c r="CF368" t="s">
        <v>4004</v>
      </c>
      <c r="CG368" t="s">
        <v>3252</v>
      </c>
      <c r="CH368" t="s">
        <v>3314</v>
      </c>
      <c r="CI368" t="s">
        <v>3342</v>
      </c>
      <c r="CJ368" t="s">
        <v>4096</v>
      </c>
      <c r="CK368" t="s">
        <v>4060</v>
      </c>
      <c r="CL368" t="s">
        <v>4070</v>
      </c>
      <c r="CM368" t="s">
        <v>4125</v>
      </c>
      <c r="CN368" t="s">
        <v>4135</v>
      </c>
      <c r="CO368" t="s">
        <v>3370</v>
      </c>
      <c r="CP368" t="s">
        <v>3398</v>
      </c>
      <c r="CQ368" t="s">
        <v>4164</v>
      </c>
      <c r="CR368" t="s">
        <v>4106</v>
      </c>
      <c r="CS368" t="s">
        <v>3424</v>
      </c>
      <c r="CT368" t="s">
        <v>4124</v>
      </c>
      <c r="CU368" t="s">
        <v>4134</v>
      </c>
      <c r="CV368" t="s">
        <v>4145</v>
      </c>
      <c r="CW368" t="s">
        <v>4155</v>
      </c>
      <c r="CX368" t="s">
        <v>4163</v>
      </c>
      <c r="CY368" t="s">
        <v>3451</v>
      </c>
      <c r="CZ368" t="s">
        <v>3475</v>
      </c>
      <c r="DA368" t="s">
        <v>4189</v>
      </c>
      <c r="DB368" t="s">
        <v>3498</v>
      </c>
      <c r="DC368" t="s">
        <v>3521</v>
      </c>
      <c r="DD368" t="s">
        <v>4272</v>
      </c>
      <c r="DE368" t="s">
        <v>4215</v>
      </c>
      <c r="DF368" t="s">
        <v>4224</v>
      </c>
      <c r="DG368" t="s">
        <v>4243</v>
      </c>
      <c r="DH368" t="s">
        <v>4301</v>
      </c>
      <c r="DI368" t="s">
        <v>4308</v>
      </c>
      <c r="DJ368" t="s">
        <v>3545</v>
      </c>
      <c r="DK368" t="s">
        <v>4257</v>
      </c>
      <c r="DL368" t="s">
        <v>3568</v>
      </c>
      <c r="DM368" t="s">
        <v>4279</v>
      </c>
      <c r="DN368" t="s">
        <v>4293</v>
      </c>
      <c r="DO368" t="s">
        <v>4352</v>
      </c>
      <c r="DP368" t="s">
        <v>3595</v>
      </c>
      <c r="DQ368" t="s">
        <v>4325</v>
      </c>
      <c r="DR368" t="s">
        <v>4331</v>
      </c>
    </row>
    <row r="369" spans="1:909" x14ac:dyDescent="0.3">
      <c r="A369" s="110"/>
      <c r="B369" s="100" t="s">
        <v>6658</v>
      </c>
      <c r="C369" t="s">
        <v>1471</v>
      </c>
      <c r="D369" t="s">
        <v>1611</v>
      </c>
      <c r="E369" t="s">
        <v>1738</v>
      </c>
      <c r="F369" t="s">
        <v>1850</v>
      </c>
      <c r="G369" t="s">
        <v>1951</v>
      </c>
      <c r="H369" t="s">
        <v>2050</v>
      </c>
      <c r="I369" t="s">
        <v>2146</v>
      </c>
      <c r="J369" t="s">
        <v>2234</v>
      </c>
      <c r="K369" t="s">
        <v>2315</v>
      </c>
      <c r="L369" t="s">
        <v>2396</v>
      </c>
      <c r="M369" t="s">
        <v>2464</v>
      </c>
      <c r="N369" t="s">
        <v>2528</v>
      </c>
      <c r="O369" t="s">
        <v>2582</v>
      </c>
      <c r="P369" t="s">
        <v>2635</v>
      </c>
      <c r="Q369" t="s">
        <v>2684</v>
      </c>
      <c r="R369" t="s">
        <v>2732</v>
      </c>
      <c r="S369" t="s">
        <v>2774</v>
      </c>
      <c r="T369" t="s">
        <v>2822</v>
      </c>
      <c r="U369" t="s">
        <v>2869</v>
      </c>
      <c r="V369" t="s">
        <v>2907</v>
      </c>
      <c r="W369" t="s">
        <v>2945</v>
      </c>
      <c r="X369" t="s">
        <v>2985</v>
      </c>
      <c r="Y369" t="s">
        <v>3020</v>
      </c>
      <c r="Z369" t="s">
        <v>3054</v>
      </c>
      <c r="AA369" t="s">
        <v>3096</v>
      </c>
      <c r="AB369" t="s">
        <v>3131</v>
      </c>
      <c r="AC369" t="s">
        <v>3160</v>
      </c>
      <c r="AD369" t="s">
        <v>3190</v>
      </c>
      <c r="AE369" t="s">
        <v>3221</v>
      </c>
      <c r="AF369" t="s">
        <v>3252</v>
      </c>
      <c r="AG369" t="s">
        <v>3281</v>
      </c>
      <c r="AH369" t="s">
        <v>3314</v>
      </c>
      <c r="AI369" t="s">
        <v>3342</v>
      </c>
      <c r="AJ369" t="s">
        <v>3370</v>
      </c>
      <c r="AK369" t="s">
        <v>3398</v>
      </c>
      <c r="AL369" t="s">
        <v>3424</v>
      </c>
      <c r="AM369" t="s">
        <v>3451</v>
      </c>
      <c r="AN369" t="s">
        <v>3475</v>
      </c>
      <c r="AO369" t="s">
        <v>3498</v>
      </c>
      <c r="AP369" t="s">
        <v>3521</v>
      </c>
      <c r="AQ369" t="s">
        <v>3545</v>
      </c>
      <c r="AR369" t="s">
        <v>3568</v>
      </c>
      <c r="AS369" t="s">
        <v>3595</v>
      </c>
    </row>
    <row r="370" spans="1:909" x14ac:dyDescent="0.3">
      <c r="A370" s="110"/>
      <c r="B370" s="100" t="s">
        <v>926</v>
      </c>
      <c r="C370" t="s">
        <v>928</v>
      </c>
      <c r="D370" t="s">
        <v>1608</v>
      </c>
    </row>
    <row r="371" spans="1:909" x14ac:dyDescent="0.3">
      <c r="A371" s="110"/>
      <c r="B371" s="100" t="s">
        <v>6655</v>
      </c>
      <c r="C371" t="s">
        <v>1471</v>
      </c>
      <c r="D371" t="s">
        <v>1609</v>
      </c>
      <c r="E371" t="s">
        <v>1735</v>
      </c>
      <c r="F371" t="s">
        <v>1849</v>
      </c>
      <c r="G371" t="s">
        <v>1610</v>
      </c>
      <c r="H371" t="s">
        <v>1737</v>
      </c>
      <c r="I371" t="s">
        <v>2143</v>
      </c>
      <c r="J371" t="s">
        <v>2231</v>
      </c>
      <c r="K371" t="s">
        <v>1611</v>
      </c>
      <c r="L371" t="s">
        <v>1950</v>
      </c>
      <c r="M371" t="s">
        <v>2049</v>
      </c>
      <c r="N371" t="s">
        <v>2145</v>
      </c>
      <c r="O371" t="s">
        <v>2233</v>
      </c>
      <c r="P371" t="s">
        <v>2314</v>
      </c>
      <c r="Q371" t="s">
        <v>2395</v>
      </c>
      <c r="R371" t="s">
        <v>2463</v>
      </c>
      <c r="S371" t="s">
        <v>2581</v>
      </c>
      <c r="T371" t="s">
        <v>2232</v>
      </c>
      <c r="U371" t="s">
        <v>2313</v>
      </c>
      <c r="V371" t="s">
        <v>2731</v>
      </c>
      <c r="W371" t="s">
        <v>1738</v>
      </c>
      <c r="X371" t="s">
        <v>2821</v>
      </c>
      <c r="Y371" t="s">
        <v>2462</v>
      </c>
      <c r="Z371" t="s">
        <v>2526</v>
      </c>
      <c r="AA371" t="s">
        <v>3094</v>
      </c>
      <c r="AB371" t="s">
        <v>1850</v>
      </c>
      <c r="AC371" t="s">
        <v>2634</v>
      </c>
      <c r="AD371" t="s">
        <v>3019</v>
      </c>
      <c r="AE371" t="s">
        <v>3053</v>
      </c>
      <c r="AF371" t="s">
        <v>2683</v>
      </c>
      <c r="AG371" t="s">
        <v>3279</v>
      </c>
      <c r="AH371" t="s">
        <v>3311</v>
      </c>
      <c r="AI371" t="s">
        <v>2146</v>
      </c>
      <c r="AJ371" t="s">
        <v>2906</v>
      </c>
      <c r="AK371" t="s">
        <v>3189</v>
      </c>
      <c r="AL371" t="s">
        <v>3220</v>
      </c>
      <c r="AM371" t="s">
        <v>2984</v>
      </c>
      <c r="AN371" t="s">
        <v>3018</v>
      </c>
      <c r="AO371" t="s">
        <v>2234</v>
      </c>
      <c r="AP371" t="s">
        <v>2396</v>
      </c>
      <c r="AQ371" t="s">
        <v>3095</v>
      </c>
      <c r="AR371" t="s">
        <v>2464</v>
      </c>
      <c r="AS371" t="s">
        <v>3592</v>
      </c>
      <c r="AT371" t="s">
        <v>2528</v>
      </c>
      <c r="AU371" t="s">
        <v>3219</v>
      </c>
      <c r="AV371" t="s">
        <v>3251</v>
      </c>
      <c r="AW371" t="s">
        <v>3280</v>
      </c>
      <c r="AX371" t="s">
        <v>3312</v>
      </c>
      <c r="AY371" t="s">
        <v>2582</v>
      </c>
      <c r="AZ371" t="s">
        <v>3716</v>
      </c>
      <c r="BA371" t="s">
        <v>2635</v>
      </c>
      <c r="BB371" t="s">
        <v>2684</v>
      </c>
      <c r="BC371" t="s">
        <v>3594</v>
      </c>
      <c r="BD371" t="s">
        <v>3423</v>
      </c>
      <c r="BE371" t="s">
        <v>2774</v>
      </c>
      <c r="BF371" t="s">
        <v>2822</v>
      </c>
      <c r="BG371" t="s">
        <v>3688</v>
      </c>
      <c r="BH371" t="s">
        <v>3618</v>
      </c>
      <c r="BI371" t="s">
        <v>3822</v>
      </c>
      <c r="BJ371" t="s">
        <v>3836</v>
      </c>
      <c r="BK371" t="s">
        <v>3718</v>
      </c>
      <c r="BL371" t="s">
        <v>2869</v>
      </c>
      <c r="BM371" t="s">
        <v>3673</v>
      </c>
      <c r="BN371" t="s">
        <v>3687</v>
      </c>
      <c r="BO371" t="s">
        <v>2907</v>
      </c>
      <c r="BP371" t="s">
        <v>3899</v>
      </c>
      <c r="BQ371" t="s">
        <v>3912</v>
      </c>
      <c r="BR371" t="s">
        <v>3717</v>
      </c>
      <c r="BS371" t="s">
        <v>3732</v>
      </c>
      <c r="BT371" t="s">
        <v>3744</v>
      </c>
      <c r="BU371" t="s">
        <v>3758</v>
      </c>
      <c r="BV371" t="s">
        <v>3961</v>
      </c>
      <c r="BW371" t="s">
        <v>2945</v>
      </c>
      <c r="BX371" t="s">
        <v>3780</v>
      </c>
      <c r="BY371" t="s">
        <v>3876</v>
      </c>
      <c r="BZ371" t="s">
        <v>3901</v>
      </c>
      <c r="CA371" t="s">
        <v>2985</v>
      </c>
      <c r="CB371" t="s">
        <v>3812</v>
      </c>
      <c r="CC371" t="s">
        <v>4032</v>
      </c>
      <c r="CD371" t="s">
        <v>3020</v>
      </c>
      <c r="CE371" t="s">
        <v>3054</v>
      </c>
      <c r="CF371" t="s">
        <v>3962</v>
      </c>
      <c r="CG371" t="s">
        <v>3865</v>
      </c>
      <c r="CH371" t="s">
        <v>3096</v>
      </c>
      <c r="CI371" t="s">
        <v>3994</v>
      </c>
      <c r="CJ371" t="s">
        <v>3900</v>
      </c>
      <c r="CK371" t="s">
        <v>3923</v>
      </c>
      <c r="CL371" t="s">
        <v>3131</v>
      </c>
      <c r="CM371" t="s">
        <v>3160</v>
      </c>
      <c r="CN371" t="s">
        <v>3190</v>
      </c>
      <c r="CO371" t="s">
        <v>3983</v>
      </c>
      <c r="CP371" t="s">
        <v>3993</v>
      </c>
      <c r="CQ371" t="s">
        <v>4015</v>
      </c>
      <c r="CR371" t="s">
        <v>3252</v>
      </c>
      <c r="CS371" t="s">
        <v>3314</v>
      </c>
      <c r="CT371" t="s">
        <v>3342</v>
      </c>
      <c r="CU371" t="s">
        <v>4060</v>
      </c>
      <c r="CV371" t="s">
        <v>4070</v>
      </c>
      <c r="CW371" t="s">
        <v>4087</v>
      </c>
      <c r="CX371" t="s">
        <v>3370</v>
      </c>
      <c r="CY371" t="s">
        <v>4232</v>
      </c>
      <c r="CZ371" t="s">
        <v>4242</v>
      </c>
      <c r="DA371" t="s">
        <v>3398</v>
      </c>
      <c r="DB371" t="s">
        <v>4106</v>
      </c>
      <c r="DC371" t="s">
        <v>3424</v>
      </c>
      <c r="DD371" t="s">
        <v>4124</v>
      </c>
      <c r="DE371" t="s">
        <v>4134</v>
      </c>
      <c r="DF371" t="s">
        <v>4145</v>
      </c>
      <c r="DG371" t="s">
        <v>4163</v>
      </c>
      <c r="DH371" t="s">
        <v>3451</v>
      </c>
      <c r="DI371" t="s">
        <v>3475</v>
      </c>
      <c r="DJ371" t="s">
        <v>4189</v>
      </c>
      <c r="DK371" t="s">
        <v>3498</v>
      </c>
      <c r="DL371" t="s">
        <v>3521</v>
      </c>
      <c r="DM371" t="s">
        <v>4224</v>
      </c>
      <c r="DN371" t="s">
        <v>4233</v>
      </c>
      <c r="DO371" t="s">
        <v>4243</v>
      </c>
      <c r="DP371" t="s">
        <v>4301</v>
      </c>
      <c r="DQ371" t="s">
        <v>3545</v>
      </c>
      <c r="DR371" t="s">
        <v>4257</v>
      </c>
      <c r="DS371" t="s">
        <v>3568</v>
      </c>
      <c r="DT371" t="s">
        <v>4279</v>
      </c>
      <c r="DU371" t="s">
        <v>4293</v>
      </c>
      <c r="DV371" t="s">
        <v>4352</v>
      </c>
      <c r="DW371" t="s">
        <v>4316</v>
      </c>
      <c r="DX371" t="s">
        <v>4325</v>
      </c>
      <c r="DY371" t="s">
        <v>4331</v>
      </c>
    </row>
    <row r="372" spans="1:909" x14ac:dyDescent="0.3">
      <c r="A372" s="110"/>
      <c r="B372" s="100" t="s">
        <v>6656</v>
      </c>
      <c r="C372" t="s">
        <v>1472</v>
      </c>
      <c r="D372" t="s">
        <v>1471</v>
      </c>
      <c r="E372" t="s">
        <v>1736</v>
      </c>
      <c r="F372" t="s">
        <v>1611</v>
      </c>
      <c r="G372" t="s">
        <v>1950</v>
      </c>
      <c r="H372" t="s">
        <v>2049</v>
      </c>
      <c r="I372" t="s">
        <v>2144</v>
      </c>
      <c r="J372" t="s">
        <v>2232</v>
      </c>
      <c r="K372" t="s">
        <v>2313</v>
      </c>
      <c r="L372" t="s">
        <v>1738</v>
      </c>
      <c r="M372" t="s">
        <v>2462</v>
      </c>
      <c r="N372" t="s">
        <v>2526</v>
      </c>
      <c r="O372" t="s">
        <v>1850</v>
      </c>
      <c r="P372" t="s">
        <v>2634</v>
      </c>
      <c r="Q372" t="s">
        <v>2683</v>
      </c>
      <c r="R372" t="s">
        <v>2730</v>
      </c>
      <c r="S372" t="s">
        <v>2773</v>
      </c>
      <c r="T372" t="s">
        <v>2146</v>
      </c>
      <c r="U372" t="s">
        <v>2868</v>
      </c>
      <c r="V372" t="s">
        <v>2906</v>
      </c>
      <c r="W372" t="s">
        <v>2944</v>
      </c>
      <c r="X372" t="s">
        <v>2984</v>
      </c>
      <c r="Y372" t="s">
        <v>3018</v>
      </c>
      <c r="Z372" t="s">
        <v>2396</v>
      </c>
      <c r="AA372" t="s">
        <v>3095</v>
      </c>
      <c r="AB372" t="s">
        <v>2464</v>
      </c>
      <c r="AC372" t="s">
        <v>3159</v>
      </c>
      <c r="AD372" t="s">
        <v>2528</v>
      </c>
      <c r="AE372" t="s">
        <v>3219</v>
      </c>
      <c r="AF372" t="s">
        <v>3251</v>
      </c>
      <c r="AG372" t="s">
        <v>3280</v>
      </c>
      <c r="AH372" t="s">
        <v>3312</v>
      </c>
      <c r="AI372" t="s">
        <v>2582</v>
      </c>
      <c r="AJ372" t="s">
        <v>2635</v>
      </c>
      <c r="AK372" t="s">
        <v>3397</v>
      </c>
      <c r="AL372" t="s">
        <v>3423</v>
      </c>
      <c r="AM372" t="s">
        <v>3450</v>
      </c>
      <c r="AN372" t="s">
        <v>2774</v>
      </c>
      <c r="AO372" t="s">
        <v>2822</v>
      </c>
      <c r="AP372" t="s">
        <v>3520</v>
      </c>
      <c r="AQ372" t="s">
        <v>3544</v>
      </c>
      <c r="AR372" t="s">
        <v>3567</v>
      </c>
      <c r="AS372" t="s">
        <v>3593</v>
      </c>
      <c r="AT372" t="s">
        <v>3618</v>
      </c>
      <c r="AU372" t="s">
        <v>3638</v>
      </c>
      <c r="AV372" t="s">
        <v>2869</v>
      </c>
      <c r="AW372" t="s">
        <v>3673</v>
      </c>
      <c r="AX372" t="s">
        <v>3687</v>
      </c>
      <c r="AY372" t="s">
        <v>2907</v>
      </c>
      <c r="AZ372" t="s">
        <v>3717</v>
      </c>
      <c r="BA372" t="s">
        <v>3732</v>
      </c>
      <c r="BB372" t="s">
        <v>3744</v>
      </c>
      <c r="BC372" t="s">
        <v>3758</v>
      </c>
      <c r="BD372" t="s">
        <v>2945</v>
      </c>
      <c r="BE372" t="s">
        <v>3780</v>
      </c>
      <c r="BF372" t="s">
        <v>3790</v>
      </c>
      <c r="BG372" t="s">
        <v>2985</v>
      </c>
      <c r="BH372" t="s">
        <v>3812</v>
      </c>
      <c r="BI372" t="s">
        <v>3823</v>
      </c>
      <c r="BJ372" t="s">
        <v>3837</v>
      </c>
      <c r="BK372" t="s">
        <v>3020</v>
      </c>
      <c r="BL372" t="s">
        <v>3054</v>
      </c>
      <c r="BM372" t="s">
        <v>3865</v>
      </c>
      <c r="BN372" t="s">
        <v>3096</v>
      </c>
      <c r="BO372" t="s">
        <v>3887</v>
      </c>
      <c r="BP372" t="s">
        <v>3900</v>
      </c>
      <c r="BQ372" t="s">
        <v>3913</v>
      </c>
      <c r="BR372" t="s">
        <v>3923</v>
      </c>
      <c r="BS372" t="s">
        <v>3131</v>
      </c>
      <c r="BT372" t="s">
        <v>3160</v>
      </c>
      <c r="BU372" t="s">
        <v>3190</v>
      </c>
      <c r="BV372" t="s">
        <v>3221</v>
      </c>
      <c r="BW372" t="s">
        <v>3972</v>
      </c>
      <c r="BX372" t="s">
        <v>3983</v>
      </c>
      <c r="BY372" t="s">
        <v>3993</v>
      </c>
      <c r="BZ372" t="s">
        <v>4004</v>
      </c>
      <c r="CA372" t="s">
        <v>4015</v>
      </c>
      <c r="CB372" t="s">
        <v>3252</v>
      </c>
      <c r="CC372" t="s">
        <v>3314</v>
      </c>
      <c r="CD372" t="s">
        <v>3342</v>
      </c>
      <c r="CE372" t="s">
        <v>4050</v>
      </c>
      <c r="CF372" t="s">
        <v>4060</v>
      </c>
      <c r="CG372" t="s">
        <v>4070</v>
      </c>
      <c r="CH372" t="s">
        <v>4079</v>
      </c>
      <c r="CI372" t="s">
        <v>4087</v>
      </c>
      <c r="CJ372" t="s">
        <v>3398</v>
      </c>
      <c r="CK372" t="s">
        <v>4106</v>
      </c>
      <c r="CL372" t="s">
        <v>3424</v>
      </c>
      <c r="CM372" t="s">
        <v>4124</v>
      </c>
      <c r="CN372" t="s">
        <v>4134</v>
      </c>
      <c r="CO372" t="s">
        <v>4145</v>
      </c>
      <c r="CP372" t="s">
        <v>4155</v>
      </c>
      <c r="CQ372" t="s">
        <v>4163</v>
      </c>
      <c r="CR372" t="s">
        <v>3451</v>
      </c>
      <c r="CS372" t="s">
        <v>3475</v>
      </c>
      <c r="CT372" t="s">
        <v>4189</v>
      </c>
      <c r="CU372" t="s">
        <v>3498</v>
      </c>
      <c r="CV372" t="s">
        <v>3521</v>
      </c>
      <c r="CW372" t="s">
        <v>4215</v>
      </c>
      <c r="CX372" t="s">
        <v>4224</v>
      </c>
      <c r="CY372" t="s">
        <v>4233</v>
      </c>
      <c r="CZ372" t="s">
        <v>4243</v>
      </c>
      <c r="DA372" t="s">
        <v>3545</v>
      </c>
      <c r="DB372" t="s">
        <v>4257</v>
      </c>
      <c r="DC372" t="s">
        <v>4264</v>
      </c>
      <c r="DD372" t="s">
        <v>3568</v>
      </c>
      <c r="DE372" t="s">
        <v>4279</v>
      </c>
      <c r="DF372" t="s">
        <v>4286</v>
      </c>
      <c r="DG372" t="s">
        <v>4293</v>
      </c>
      <c r="DH372" t="s">
        <v>4300</v>
      </c>
      <c r="DI372" t="s">
        <v>3595</v>
      </c>
      <c r="DJ372" t="s">
        <v>4316</v>
      </c>
      <c r="DK372" t="s">
        <v>4325</v>
      </c>
      <c r="DL372" t="s">
        <v>4331</v>
      </c>
      <c r="DM372" t="s">
        <v>4337</v>
      </c>
      <c r="DN372" t="s">
        <v>4344</v>
      </c>
    </row>
    <row r="373" spans="1:909" x14ac:dyDescent="0.3">
      <c r="A373" s="110"/>
      <c r="B373" s="100" t="s">
        <v>6657</v>
      </c>
      <c r="C373" t="s">
        <v>1471</v>
      </c>
      <c r="D373" t="s">
        <v>1610</v>
      </c>
      <c r="E373" t="s">
        <v>1737</v>
      </c>
      <c r="F373" t="s">
        <v>1611</v>
      </c>
      <c r="G373" t="s">
        <v>1950</v>
      </c>
      <c r="H373" t="s">
        <v>2049</v>
      </c>
      <c r="I373" t="s">
        <v>2145</v>
      </c>
      <c r="J373" t="s">
        <v>2233</v>
      </c>
      <c r="K373" t="s">
        <v>2314</v>
      </c>
      <c r="L373" t="s">
        <v>2395</v>
      </c>
      <c r="M373" t="s">
        <v>2463</v>
      </c>
      <c r="N373" t="s">
        <v>2527</v>
      </c>
      <c r="O373" t="s">
        <v>2581</v>
      </c>
      <c r="P373" t="s">
        <v>2232</v>
      </c>
      <c r="Q373" t="s">
        <v>2313</v>
      </c>
      <c r="R373" t="s">
        <v>2731</v>
      </c>
      <c r="S373" t="s">
        <v>1738</v>
      </c>
      <c r="T373" t="s">
        <v>2821</v>
      </c>
      <c r="U373" t="s">
        <v>2462</v>
      </c>
      <c r="V373" t="s">
        <v>2526</v>
      </c>
      <c r="W373" t="s">
        <v>1850</v>
      </c>
      <c r="X373" t="s">
        <v>2634</v>
      </c>
      <c r="Y373" t="s">
        <v>3019</v>
      </c>
      <c r="Z373" t="s">
        <v>3053</v>
      </c>
      <c r="AA373" t="s">
        <v>2683</v>
      </c>
      <c r="AB373" t="s">
        <v>2146</v>
      </c>
      <c r="AC373" t="s">
        <v>2944</v>
      </c>
      <c r="AD373" t="s">
        <v>3189</v>
      </c>
      <c r="AE373" t="s">
        <v>3220</v>
      </c>
      <c r="AF373" t="s">
        <v>2984</v>
      </c>
      <c r="AG373" t="s">
        <v>3018</v>
      </c>
      <c r="AH373" t="s">
        <v>3313</v>
      </c>
      <c r="AI373" t="s">
        <v>2396</v>
      </c>
      <c r="AJ373" t="s">
        <v>3095</v>
      </c>
      <c r="AK373" t="s">
        <v>2464</v>
      </c>
      <c r="AL373" t="s">
        <v>2528</v>
      </c>
      <c r="AM373" t="s">
        <v>3219</v>
      </c>
      <c r="AN373" t="s">
        <v>3251</v>
      </c>
      <c r="AO373" t="s">
        <v>3280</v>
      </c>
      <c r="AP373" t="s">
        <v>3312</v>
      </c>
      <c r="AQ373" t="s">
        <v>2582</v>
      </c>
      <c r="AR373" t="s">
        <v>2635</v>
      </c>
      <c r="AS373" t="s">
        <v>3594</v>
      </c>
      <c r="AT373" t="s">
        <v>3423</v>
      </c>
      <c r="AU373" t="s">
        <v>2774</v>
      </c>
      <c r="AV373" t="s">
        <v>2822</v>
      </c>
      <c r="AW373" t="s">
        <v>3544</v>
      </c>
      <c r="AX373" t="s">
        <v>3688</v>
      </c>
      <c r="AY373" t="s">
        <v>3618</v>
      </c>
      <c r="AZ373" t="s">
        <v>3718</v>
      </c>
      <c r="BA373" t="s">
        <v>2869</v>
      </c>
      <c r="BB373" t="s">
        <v>3745</v>
      </c>
      <c r="BC373" t="s">
        <v>3673</v>
      </c>
      <c r="BD373" t="s">
        <v>3687</v>
      </c>
      <c r="BE373" t="s">
        <v>2907</v>
      </c>
      <c r="BF373" t="s">
        <v>3717</v>
      </c>
      <c r="BG373" t="s">
        <v>3732</v>
      </c>
      <c r="BH373" t="s">
        <v>3744</v>
      </c>
      <c r="BI373" t="s">
        <v>3758</v>
      </c>
      <c r="BJ373" t="s">
        <v>3838</v>
      </c>
      <c r="BK373" t="s">
        <v>2945</v>
      </c>
      <c r="BL373" t="s">
        <v>3780</v>
      </c>
      <c r="BM373" t="s">
        <v>3866</v>
      </c>
      <c r="BN373" t="s">
        <v>3876</v>
      </c>
      <c r="BO373" t="s">
        <v>3888</v>
      </c>
      <c r="BP373" t="s">
        <v>3901</v>
      </c>
      <c r="BQ373" t="s">
        <v>2985</v>
      </c>
      <c r="BR373" t="s">
        <v>3812</v>
      </c>
      <c r="BS373" t="s">
        <v>3837</v>
      </c>
      <c r="BT373" t="s">
        <v>3020</v>
      </c>
      <c r="BU373" t="s">
        <v>3054</v>
      </c>
      <c r="BV373" t="s">
        <v>3962</v>
      </c>
      <c r="BW373" t="s">
        <v>3865</v>
      </c>
      <c r="BX373" t="s">
        <v>3096</v>
      </c>
      <c r="BY373" t="s">
        <v>3994</v>
      </c>
      <c r="BZ373" t="s">
        <v>3900</v>
      </c>
      <c r="CA373" t="s">
        <v>3131</v>
      </c>
      <c r="CB373" t="s">
        <v>3160</v>
      </c>
      <c r="CC373" t="s">
        <v>3190</v>
      </c>
      <c r="CD373" t="s">
        <v>3983</v>
      </c>
      <c r="CE373" t="s">
        <v>3993</v>
      </c>
      <c r="CF373" t="s">
        <v>4004</v>
      </c>
      <c r="CG373" t="s">
        <v>3252</v>
      </c>
      <c r="CH373" t="s">
        <v>3314</v>
      </c>
      <c r="CI373" t="s">
        <v>3342</v>
      </c>
      <c r="CJ373" t="s">
        <v>4096</v>
      </c>
      <c r="CK373" t="s">
        <v>4060</v>
      </c>
      <c r="CL373" t="s">
        <v>4070</v>
      </c>
      <c r="CM373" t="s">
        <v>4125</v>
      </c>
      <c r="CN373" t="s">
        <v>4135</v>
      </c>
      <c r="CO373" t="s">
        <v>3370</v>
      </c>
      <c r="CP373" t="s">
        <v>3398</v>
      </c>
      <c r="CQ373" t="s">
        <v>4164</v>
      </c>
      <c r="CR373" t="s">
        <v>4106</v>
      </c>
      <c r="CS373" t="s">
        <v>3424</v>
      </c>
      <c r="CT373" t="s">
        <v>4124</v>
      </c>
      <c r="CU373" t="s">
        <v>4134</v>
      </c>
      <c r="CV373" t="s">
        <v>4145</v>
      </c>
      <c r="CW373" t="s">
        <v>4155</v>
      </c>
      <c r="CX373" t="s">
        <v>4163</v>
      </c>
      <c r="CY373" t="s">
        <v>3451</v>
      </c>
      <c r="CZ373" t="s">
        <v>3475</v>
      </c>
      <c r="DA373" t="s">
        <v>4189</v>
      </c>
      <c r="DB373" t="s">
        <v>3498</v>
      </c>
      <c r="DC373" t="s">
        <v>3521</v>
      </c>
      <c r="DD373" t="s">
        <v>4272</v>
      </c>
      <c r="DE373" t="s">
        <v>4215</v>
      </c>
      <c r="DF373" t="s">
        <v>4224</v>
      </c>
      <c r="DG373" t="s">
        <v>4243</v>
      </c>
      <c r="DH373" t="s">
        <v>4301</v>
      </c>
      <c r="DI373" t="s">
        <v>4308</v>
      </c>
      <c r="DJ373" t="s">
        <v>3545</v>
      </c>
      <c r="DK373" t="s">
        <v>4257</v>
      </c>
      <c r="DL373" t="s">
        <v>3568</v>
      </c>
      <c r="DM373" t="s">
        <v>4279</v>
      </c>
      <c r="DN373" t="s">
        <v>4293</v>
      </c>
      <c r="DO373" t="s">
        <v>4352</v>
      </c>
      <c r="DP373" t="s">
        <v>3595</v>
      </c>
      <c r="DQ373" t="s">
        <v>4325</v>
      </c>
      <c r="DR373" t="s">
        <v>4331</v>
      </c>
    </row>
    <row r="374" spans="1:909" x14ac:dyDescent="0.3">
      <c r="A374" s="110"/>
      <c r="B374" s="100" t="s">
        <v>6658</v>
      </c>
      <c r="C374" t="s">
        <v>1471</v>
      </c>
      <c r="D374" t="s">
        <v>1611</v>
      </c>
      <c r="E374" t="s">
        <v>1738</v>
      </c>
      <c r="F374" t="s">
        <v>1850</v>
      </c>
      <c r="G374" t="s">
        <v>1951</v>
      </c>
      <c r="H374" t="s">
        <v>2050</v>
      </c>
      <c r="I374" t="s">
        <v>2146</v>
      </c>
      <c r="J374" t="s">
        <v>2234</v>
      </c>
      <c r="K374" t="s">
        <v>2315</v>
      </c>
      <c r="L374" t="s">
        <v>2396</v>
      </c>
      <c r="M374" t="s">
        <v>2464</v>
      </c>
      <c r="N374" t="s">
        <v>2528</v>
      </c>
      <c r="O374" t="s">
        <v>2582</v>
      </c>
      <c r="P374" t="s">
        <v>2635</v>
      </c>
      <c r="Q374" t="s">
        <v>2684</v>
      </c>
      <c r="R374" t="s">
        <v>2732</v>
      </c>
      <c r="S374" t="s">
        <v>2774</v>
      </c>
      <c r="T374" t="s">
        <v>2822</v>
      </c>
      <c r="U374" t="s">
        <v>2869</v>
      </c>
      <c r="V374" t="s">
        <v>2907</v>
      </c>
      <c r="W374" t="s">
        <v>2945</v>
      </c>
      <c r="X374" t="s">
        <v>2985</v>
      </c>
      <c r="Y374" t="s">
        <v>3020</v>
      </c>
      <c r="Z374" t="s">
        <v>3054</v>
      </c>
      <c r="AA374" t="s">
        <v>3096</v>
      </c>
      <c r="AB374" t="s">
        <v>3131</v>
      </c>
      <c r="AC374" t="s">
        <v>3160</v>
      </c>
      <c r="AD374" t="s">
        <v>3190</v>
      </c>
      <c r="AE374" t="s">
        <v>3221</v>
      </c>
      <c r="AF374" t="s">
        <v>3252</v>
      </c>
      <c r="AG374" t="s">
        <v>3281</v>
      </c>
      <c r="AH374" t="s">
        <v>3314</v>
      </c>
      <c r="AI374" t="s">
        <v>3342</v>
      </c>
      <c r="AJ374" t="s">
        <v>3370</v>
      </c>
      <c r="AK374" t="s">
        <v>3398</v>
      </c>
      <c r="AL374" t="s">
        <v>3424</v>
      </c>
      <c r="AM374" t="s">
        <v>3451</v>
      </c>
      <c r="AN374" t="s">
        <v>3475</v>
      </c>
      <c r="AO374" t="s">
        <v>3498</v>
      </c>
      <c r="AP374" t="s">
        <v>3521</v>
      </c>
      <c r="AQ374" t="s">
        <v>3545</v>
      </c>
      <c r="AR374" t="s">
        <v>3568</v>
      </c>
      <c r="AS374" t="s">
        <v>3595</v>
      </c>
    </row>
    <row r="375" spans="1:909" x14ac:dyDescent="0.3">
      <c r="A375" s="110"/>
      <c r="B375" s="100" t="s">
        <v>926</v>
      </c>
      <c r="C375" t="s">
        <v>928</v>
      </c>
      <c r="D375" t="s">
        <v>1608</v>
      </c>
    </row>
    <row r="376" spans="1:909" x14ac:dyDescent="0.3">
      <c r="A376" s="110"/>
      <c r="B376" s="100" t="s">
        <v>6655</v>
      </c>
      <c r="C376" t="s">
        <v>1471</v>
      </c>
      <c r="D376" t="s">
        <v>1609</v>
      </c>
      <c r="E376" t="s">
        <v>1735</v>
      </c>
      <c r="F376" t="s">
        <v>1849</v>
      </c>
      <c r="G376" t="s">
        <v>1610</v>
      </c>
      <c r="H376" t="s">
        <v>1737</v>
      </c>
      <c r="I376" t="s">
        <v>2143</v>
      </c>
      <c r="J376" t="s">
        <v>2231</v>
      </c>
      <c r="K376" t="s">
        <v>1611</v>
      </c>
      <c r="L376" t="s">
        <v>1950</v>
      </c>
      <c r="M376" t="s">
        <v>2049</v>
      </c>
      <c r="N376" t="s">
        <v>2145</v>
      </c>
      <c r="O376" t="s">
        <v>2233</v>
      </c>
      <c r="P376" t="s">
        <v>2314</v>
      </c>
      <c r="Q376" t="s">
        <v>2395</v>
      </c>
      <c r="R376" t="s">
        <v>2463</v>
      </c>
      <c r="S376" t="s">
        <v>2581</v>
      </c>
      <c r="T376" t="s">
        <v>2232</v>
      </c>
      <c r="U376" t="s">
        <v>2313</v>
      </c>
      <c r="V376" t="s">
        <v>2731</v>
      </c>
      <c r="W376" t="s">
        <v>1738</v>
      </c>
      <c r="X376" t="s">
        <v>2821</v>
      </c>
      <c r="Y376" t="s">
        <v>2462</v>
      </c>
      <c r="Z376" t="s">
        <v>2526</v>
      </c>
      <c r="AA376" t="s">
        <v>3094</v>
      </c>
      <c r="AB376" t="s">
        <v>1850</v>
      </c>
      <c r="AC376" t="s">
        <v>2634</v>
      </c>
      <c r="AD376" t="s">
        <v>3019</v>
      </c>
      <c r="AE376" t="s">
        <v>3053</v>
      </c>
      <c r="AF376" t="s">
        <v>2683</v>
      </c>
      <c r="AG376" t="s">
        <v>3279</v>
      </c>
      <c r="AH376" t="s">
        <v>3311</v>
      </c>
      <c r="AI376" t="s">
        <v>2146</v>
      </c>
      <c r="AJ376" t="s">
        <v>2906</v>
      </c>
      <c r="AK376" t="s">
        <v>3189</v>
      </c>
      <c r="AL376" t="s">
        <v>3220</v>
      </c>
      <c r="AM376" t="s">
        <v>2984</v>
      </c>
      <c r="AN376" t="s">
        <v>3018</v>
      </c>
      <c r="AO376" t="s">
        <v>2234</v>
      </c>
      <c r="AP376" t="s">
        <v>2396</v>
      </c>
      <c r="AQ376" t="s">
        <v>3095</v>
      </c>
      <c r="AR376" t="s">
        <v>2464</v>
      </c>
      <c r="AS376" t="s">
        <v>3592</v>
      </c>
      <c r="AT376" t="s">
        <v>2528</v>
      </c>
      <c r="AU376" t="s">
        <v>3219</v>
      </c>
      <c r="AV376" t="s">
        <v>3251</v>
      </c>
      <c r="AW376" t="s">
        <v>3280</v>
      </c>
      <c r="AX376" t="s">
        <v>3312</v>
      </c>
      <c r="AY376" t="s">
        <v>2582</v>
      </c>
      <c r="AZ376" t="s">
        <v>3716</v>
      </c>
      <c r="BA376" t="s">
        <v>2635</v>
      </c>
      <c r="BB376" t="s">
        <v>2684</v>
      </c>
      <c r="BC376" t="s">
        <v>3594</v>
      </c>
      <c r="BD376" t="s">
        <v>3423</v>
      </c>
      <c r="BE376" t="s">
        <v>2774</v>
      </c>
      <c r="BF376" t="s">
        <v>2822</v>
      </c>
      <c r="BG376" t="s">
        <v>3688</v>
      </c>
      <c r="BH376" t="s">
        <v>3618</v>
      </c>
      <c r="BI376" t="s">
        <v>3822</v>
      </c>
      <c r="BJ376" t="s">
        <v>3836</v>
      </c>
      <c r="BK376" t="s">
        <v>3718</v>
      </c>
      <c r="BL376" t="s">
        <v>2869</v>
      </c>
      <c r="BM376" t="s">
        <v>3673</v>
      </c>
      <c r="BN376" t="s">
        <v>3687</v>
      </c>
      <c r="BO376" t="s">
        <v>2907</v>
      </c>
      <c r="BP376" t="s">
        <v>3899</v>
      </c>
      <c r="BQ376" t="s">
        <v>3912</v>
      </c>
      <c r="BR376" t="s">
        <v>3717</v>
      </c>
      <c r="BS376" t="s">
        <v>3732</v>
      </c>
      <c r="BT376" t="s">
        <v>3744</v>
      </c>
      <c r="BU376" t="s">
        <v>3758</v>
      </c>
      <c r="BV376" t="s">
        <v>3961</v>
      </c>
      <c r="BW376" t="s">
        <v>2945</v>
      </c>
      <c r="BX376" t="s">
        <v>3780</v>
      </c>
      <c r="BY376" t="s">
        <v>3876</v>
      </c>
      <c r="BZ376" t="s">
        <v>3901</v>
      </c>
      <c r="CA376" t="s">
        <v>2985</v>
      </c>
      <c r="CB376" t="s">
        <v>3812</v>
      </c>
      <c r="CC376" t="s">
        <v>4032</v>
      </c>
      <c r="CD376" t="s">
        <v>3020</v>
      </c>
      <c r="CE376" t="s">
        <v>3054</v>
      </c>
      <c r="CF376" t="s">
        <v>3962</v>
      </c>
      <c r="CG376" t="s">
        <v>3865</v>
      </c>
      <c r="CH376" t="s">
        <v>3096</v>
      </c>
      <c r="CI376" t="s">
        <v>3994</v>
      </c>
      <c r="CJ376" t="s">
        <v>3900</v>
      </c>
      <c r="CK376" t="s">
        <v>3923</v>
      </c>
      <c r="CL376" t="s">
        <v>3131</v>
      </c>
      <c r="CM376" t="s">
        <v>3160</v>
      </c>
      <c r="CN376" t="s">
        <v>3190</v>
      </c>
      <c r="CO376" t="s">
        <v>3983</v>
      </c>
      <c r="CP376" t="s">
        <v>3993</v>
      </c>
      <c r="CQ376" t="s">
        <v>4015</v>
      </c>
      <c r="CR376" t="s">
        <v>3252</v>
      </c>
      <c r="CS376" t="s">
        <v>3314</v>
      </c>
      <c r="CT376" t="s">
        <v>3342</v>
      </c>
      <c r="CU376" t="s">
        <v>4060</v>
      </c>
      <c r="CV376" t="s">
        <v>4070</v>
      </c>
      <c r="CW376" t="s">
        <v>4087</v>
      </c>
      <c r="CX376" t="s">
        <v>3370</v>
      </c>
      <c r="CY376" t="s">
        <v>4232</v>
      </c>
      <c r="CZ376" t="s">
        <v>4242</v>
      </c>
      <c r="DA376" t="s">
        <v>3398</v>
      </c>
      <c r="DB376" t="s">
        <v>4106</v>
      </c>
      <c r="DC376" t="s">
        <v>3424</v>
      </c>
      <c r="DD376" t="s">
        <v>4124</v>
      </c>
      <c r="DE376" t="s">
        <v>4134</v>
      </c>
      <c r="DF376" t="s">
        <v>4145</v>
      </c>
      <c r="DG376" t="s">
        <v>4163</v>
      </c>
      <c r="DH376" t="s">
        <v>3451</v>
      </c>
      <c r="DI376" t="s">
        <v>3475</v>
      </c>
      <c r="DJ376" t="s">
        <v>4189</v>
      </c>
      <c r="DK376" t="s">
        <v>3498</v>
      </c>
      <c r="DL376" t="s">
        <v>3521</v>
      </c>
      <c r="DM376" t="s">
        <v>4224</v>
      </c>
      <c r="DN376" t="s">
        <v>4233</v>
      </c>
      <c r="DO376" t="s">
        <v>4243</v>
      </c>
      <c r="DP376" t="s">
        <v>4301</v>
      </c>
      <c r="DQ376" t="s">
        <v>3545</v>
      </c>
      <c r="DR376" t="s">
        <v>4257</v>
      </c>
      <c r="DS376" t="s">
        <v>3568</v>
      </c>
      <c r="DT376" t="s">
        <v>4279</v>
      </c>
      <c r="DU376" t="s">
        <v>4293</v>
      </c>
      <c r="DV376" t="s">
        <v>4352</v>
      </c>
      <c r="DW376" t="s">
        <v>4316</v>
      </c>
      <c r="DX376" t="s">
        <v>4325</v>
      </c>
      <c r="DY376" t="s">
        <v>4331</v>
      </c>
    </row>
    <row r="377" spans="1:909" x14ac:dyDescent="0.3">
      <c r="A377" s="110"/>
      <c r="B377" s="100" t="s">
        <v>6656</v>
      </c>
      <c r="C377" t="s">
        <v>1472</v>
      </c>
      <c r="D377" t="s">
        <v>1471</v>
      </c>
      <c r="E377" t="s">
        <v>1736</v>
      </c>
      <c r="F377" t="s">
        <v>1611</v>
      </c>
      <c r="G377" t="s">
        <v>1950</v>
      </c>
      <c r="H377" t="s">
        <v>2049</v>
      </c>
      <c r="I377" t="s">
        <v>2144</v>
      </c>
      <c r="J377" t="s">
        <v>2232</v>
      </c>
      <c r="K377" t="s">
        <v>2313</v>
      </c>
      <c r="L377" t="s">
        <v>1738</v>
      </c>
      <c r="M377" t="s">
        <v>2462</v>
      </c>
      <c r="N377" t="s">
        <v>2526</v>
      </c>
      <c r="O377" t="s">
        <v>1850</v>
      </c>
      <c r="P377" t="s">
        <v>2634</v>
      </c>
      <c r="Q377" t="s">
        <v>2683</v>
      </c>
      <c r="R377" t="s">
        <v>2730</v>
      </c>
      <c r="S377" t="s">
        <v>2773</v>
      </c>
      <c r="T377" t="s">
        <v>2146</v>
      </c>
      <c r="U377" t="s">
        <v>2868</v>
      </c>
      <c r="V377" t="s">
        <v>2906</v>
      </c>
      <c r="W377" t="s">
        <v>2944</v>
      </c>
      <c r="X377" t="s">
        <v>2984</v>
      </c>
      <c r="Y377" t="s">
        <v>3018</v>
      </c>
      <c r="Z377" t="s">
        <v>2396</v>
      </c>
      <c r="AA377" t="s">
        <v>3095</v>
      </c>
      <c r="AB377" t="s">
        <v>2464</v>
      </c>
      <c r="AC377" t="s">
        <v>3159</v>
      </c>
      <c r="AD377" t="s">
        <v>2528</v>
      </c>
      <c r="AE377" t="s">
        <v>3219</v>
      </c>
      <c r="AF377" t="s">
        <v>3251</v>
      </c>
      <c r="AG377" t="s">
        <v>3280</v>
      </c>
      <c r="AH377" t="s">
        <v>3312</v>
      </c>
      <c r="AI377" t="s">
        <v>2582</v>
      </c>
      <c r="AJ377" t="s">
        <v>2635</v>
      </c>
      <c r="AK377" t="s">
        <v>3397</v>
      </c>
      <c r="AL377" t="s">
        <v>3423</v>
      </c>
      <c r="AM377" t="s">
        <v>3450</v>
      </c>
      <c r="AN377" t="s">
        <v>2774</v>
      </c>
      <c r="AO377" t="s">
        <v>2822</v>
      </c>
      <c r="AP377" t="s">
        <v>3520</v>
      </c>
      <c r="AQ377" t="s">
        <v>3544</v>
      </c>
      <c r="AR377" t="s">
        <v>3567</v>
      </c>
      <c r="AS377" t="s">
        <v>3593</v>
      </c>
      <c r="AT377" t="s">
        <v>3618</v>
      </c>
      <c r="AU377" t="s">
        <v>3638</v>
      </c>
      <c r="AV377" t="s">
        <v>2869</v>
      </c>
      <c r="AW377" t="s">
        <v>3673</v>
      </c>
      <c r="AX377" t="s">
        <v>3687</v>
      </c>
      <c r="AY377" t="s">
        <v>2907</v>
      </c>
      <c r="AZ377" t="s">
        <v>3717</v>
      </c>
      <c r="BA377" t="s">
        <v>3732</v>
      </c>
      <c r="BB377" t="s">
        <v>3744</v>
      </c>
      <c r="BC377" t="s">
        <v>3758</v>
      </c>
      <c r="BD377" t="s">
        <v>2945</v>
      </c>
      <c r="BE377" t="s">
        <v>3780</v>
      </c>
      <c r="BF377" t="s">
        <v>3790</v>
      </c>
      <c r="BG377" t="s">
        <v>2985</v>
      </c>
      <c r="BH377" t="s">
        <v>3812</v>
      </c>
      <c r="BI377" t="s">
        <v>3823</v>
      </c>
      <c r="BJ377" t="s">
        <v>3837</v>
      </c>
      <c r="BK377" t="s">
        <v>3020</v>
      </c>
      <c r="BL377" t="s">
        <v>3054</v>
      </c>
      <c r="BM377" t="s">
        <v>3865</v>
      </c>
      <c r="BN377" t="s">
        <v>3096</v>
      </c>
      <c r="BO377" t="s">
        <v>3887</v>
      </c>
      <c r="BP377" t="s">
        <v>3900</v>
      </c>
      <c r="BQ377" t="s">
        <v>3913</v>
      </c>
      <c r="BR377" t="s">
        <v>3923</v>
      </c>
      <c r="BS377" t="s">
        <v>3131</v>
      </c>
      <c r="BT377" t="s">
        <v>3160</v>
      </c>
      <c r="BU377" t="s">
        <v>3190</v>
      </c>
      <c r="BV377" t="s">
        <v>3221</v>
      </c>
      <c r="BW377" t="s">
        <v>3972</v>
      </c>
      <c r="BX377" t="s">
        <v>3983</v>
      </c>
      <c r="BY377" t="s">
        <v>3993</v>
      </c>
      <c r="BZ377" t="s">
        <v>4004</v>
      </c>
      <c r="CA377" t="s">
        <v>4015</v>
      </c>
      <c r="CB377" t="s">
        <v>3252</v>
      </c>
      <c r="CC377" t="s">
        <v>3314</v>
      </c>
      <c r="CD377" t="s">
        <v>3342</v>
      </c>
      <c r="CE377" t="s">
        <v>4050</v>
      </c>
      <c r="CF377" t="s">
        <v>4060</v>
      </c>
      <c r="CG377" t="s">
        <v>4070</v>
      </c>
      <c r="CH377" t="s">
        <v>4079</v>
      </c>
      <c r="CI377" t="s">
        <v>4087</v>
      </c>
      <c r="CJ377" t="s">
        <v>3398</v>
      </c>
      <c r="CK377" t="s">
        <v>4106</v>
      </c>
      <c r="CL377" t="s">
        <v>3424</v>
      </c>
      <c r="CM377" t="s">
        <v>4124</v>
      </c>
      <c r="CN377" t="s">
        <v>4134</v>
      </c>
      <c r="CO377" t="s">
        <v>4145</v>
      </c>
      <c r="CP377" t="s">
        <v>4155</v>
      </c>
      <c r="CQ377" t="s">
        <v>4163</v>
      </c>
      <c r="CR377" t="s">
        <v>3451</v>
      </c>
      <c r="CS377" t="s">
        <v>3475</v>
      </c>
      <c r="CT377" t="s">
        <v>4189</v>
      </c>
      <c r="CU377" t="s">
        <v>3498</v>
      </c>
      <c r="CV377" t="s">
        <v>3521</v>
      </c>
      <c r="CW377" t="s">
        <v>4215</v>
      </c>
      <c r="CX377" t="s">
        <v>4224</v>
      </c>
      <c r="CY377" t="s">
        <v>4233</v>
      </c>
      <c r="CZ377" t="s">
        <v>4243</v>
      </c>
      <c r="DA377" t="s">
        <v>3545</v>
      </c>
      <c r="DB377" t="s">
        <v>4257</v>
      </c>
      <c r="DC377" t="s">
        <v>4264</v>
      </c>
      <c r="DD377" t="s">
        <v>3568</v>
      </c>
      <c r="DE377" t="s">
        <v>4279</v>
      </c>
      <c r="DF377" t="s">
        <v>4286</v>
      </c>
      <c r="DG377" t="s">
        <v>4293</v>
      </c>
      <c r="DH377" t="s">
        <v>4300</v>
      </c>
      <c r="DI377" t="s">
        <v>3595</v>
      </c>
      <c r="DJ377" t="s">
        <v>4316</v>
      </c>
      <c r="DK377" t="s">
        <v>4325</v>
      </c>
      <c r="DL377" t="s">
        <v>4331</v>
      </c>
      <c r="DM377" t="s">
        <v>4337</v>
      </c>
      <c r="DN377" t="s">
        <v>4344</v>
      </c>
    </row>
    <row r="378" spans="1:909" x14ac:dyDescent="0.3">
      <c r="A378" s="110"/>
      <c r="B378" s="100" t="s">
        <v>6657</v>
      </c>
      <c r="C378" t="s">
        <v>1471</v>
      </c>
      <c r="D378" t="s">
        <v>1610</v>
      </c>
      <c r="E378" t="s">
        <v>1737</v>
      </c>
      <c r="F378" t="s">
        <v>1611</v>
      </c>
      <c r="G378" t="s">
        <v>1950</v>
      </c>
      <c r="H378" t="s">
        <v>2049</v>
      </c>
      <c r="I378" t="s">
        <v>2145</v>
      </c>
      <c r="J378" t="s">
        <v>2233</v>
      </c>
      <c r="K378" t="s">
        <v>2314</v>
      </c>
      <c r="L378" t="s">
        <v>2395</v>
      </c>
      <c r="M378" t="s">
        <v>2463</v>
      </c>
      <c r="N378" t="s">
        <v>2527</v>
      </c>
      <c r="O378" t="s">
        <v>2581</v>
      </c>
      <c r="P378" t="s">
        <v>2232</v>
      </c>
      <c r="Q378" t="s">
        <v>2313</v>
      </c>
      <c r="R378" t="s">
        <v>2731</v>
      </c>
      <c r="S378" t="s">
        <v>1738</v>
      </c>
      <c r="T378" t="s">
        <v>2821</v>
      </c>
      <c r="U378" t="s">
        <v>2462</v>
      </c>
      <c r="V378" t="s">
        <v>2526</v>
      </c>
      <c r="W378" t="s">
        <v>1850</v>
      </c>
      <c r="X378" t="s">
        <v>2634</v>
      </c>
      <c r="Y378" t="s">
        <v>3019</v>
      </c>
      <c r="Z378" t="s">
        <v>3053</v>
      </c>
      <c r="AA378" t="s">
        <v>2683</v>
      </c>
      <c r="AB378" t="s">
        <v>2146</v>
      </c>
      <c r="AC378" t="s">
        <v>2944</v>
      </c>
      <c r="AD378" t="s">
        <v>3189</v>
      </c>
      <c r="AE378" t="s">
        <v>3220</v>
      </c>
      <c r="AF378" t="s">
        <v>2984</v>
      </c>
      <c r="AG378" t="s">
        <v>3018</v>
      </c>
      <c r="AH378" t="s">
        <v>3313</v>
      </c>
      <c r="AI378" t="s">
        <v>2396</v>
      </c>
      <c r="AJ378" t="s">
        <v>3095</v>
      </c>
      <c r="AK378" t="s">
        <v>2464</v>
      </c>
      <c r="AL378" t="s">
        <v>2528</v>
      </c>
      <c r="AM378" t="s">
        <v>3219</v>
      </c>
      <c r="AN378" t="s">
        <v>3251</v>
      </c>
      <c r="AO378" t="s">
        <v>3280</v>
      </c>
      <c r="AP378" t="s">
        <v>3312</v>
      </c>
      <c r="AQ378" t="s">
        <v>2582</v>
      </c>
      <c r="AR378" t="s">
        <v>2635</v>
      </c>
      <c r="AS378" t="s">
        <v>3594</v>
      </c>
      <c r="AT378" t="s">
        <v>3423</v>
      </c>
      <c r="AU378" t="s">
        <v>2774</v>
      </c>
      <c r="AV378" t="s">
        <v>2822</v>
      </c>
      <c r="AW378" t="s">
        <v>3544</v>
      </c>
      <c r="AX378" t="s">
        <v>3688</v>
      </c>
      <c r="AY378" t="s">
        <v>3618</v>
      </c>
      <c r="AZ378" t="s">
        <v>3718</v>
      </c>
      <c r="BA378" t="s">
        <v>2869</v>
      </c>
      <c r="BB378" t="s">
        <v>3745</v>
      </c>
      <c r="BC378" t="s">
        <v>3673</v>
      </c>
      <c r="BD378" t="s">
        <v>3687</v>
      </c>
      <c r="BE378" t="s">
        <v>2907</v>
      </c>
      <c r="BF378" t="s">
        <v>3717</v>
      </c>
      <c r="BG378" t="s">
        <v>3732</v>
      </c>
      <c r="BH378" t="s">
        <v>3744</v>
      </c>
      <c r="BI378" t="s">
        <v>3758</v>
      </c>
      <c r="BJ378" t="s">
        <v>3838</v>
      </c>
      <c r="BK378" t="s">
        <v>2945</v>
      </c>
      <c r="BL378" t="s">
        <v>3780</v>
      </c>
      <c r="BM378" t="s">
        <v>3866</v>
      </c>
      <c r="BN378" t="s">
        <v>3876</v>
      </c>
      <c r="BO378" t="s">
        <v>3888</v>
      </c>
      <c r="BP378" t="s">
        <v>3901</v>
      </c>
      <c r="BQ378" t="s">
        <v>2985</v>
      </c>
      <c r="BR378" t="s">
        <v>3812</v>
      </c>
      <c r="BS378" t="s">
        <v>3837</v>
      </c>
      <c r="BT378" t="s">
        <v>3020</v>
      </c>
      <c r="BU378" t="s">
        <v>3054</v>
      </c>
      <c r="BV378" t="s">
        <v>3962</v>
      </c>
      <c r="BW378" t="s">
        <v>3865</v>
      </c>
      <c r="BX378" t="s">
        <v>3096</v>
      </c>
      <c r="BY378" t="s">
        <v>3994</v>
      </c>
      <c r="BZ378" t="s">
        <v>3900</v>
      </c>
      <c r="CA378" t="s">
        <v>3131</v>
      </c>
      <c r="CB378" t="s">
        <v>3160</v>
      </c>
      <c r="CC378" t="s">
        <v>3190</v>
      </c>
      <c r="CD378" t="s">
        <v>3983</v>
      </c>
      <c r="CE378" t="s">
        <v>3993</v>
      </c>
      <c r="CF378" t="s">
        <v>4004</v>
      </c>
      <c r="CG378" t="s">
        <v>3252</v>
      </c>
      <c r="CH378" t="s">
        <v>3314</v>
      </c>
      <c r="CI378" t="s">
        <v>3342</v>
      </c>
      <c r="CJ378" t="s">
        <v>4096</v>
      </c>
      <c r="CK378" t="s">
        <v>4060</v>
      </c>
      <c r="CL378" t="s">
        <v>4070</v>
      </c>
      <c r="CM378" t="s">
        <v>4125</v>
      </c>
      <c r="CN378" t="s">
        <v>4135</v>
      </c>
      <c r="CO378" t="s">
        <v>3370</v>
      </c>
      <c r="CP378" t="s">
        <v>3398</v>
      </c>
      <c r="CQ378" t="s">
        <v>4164</v>
      </c>
      <c r="CR378" t="s">
        <v>4106</v>
      </c>
      <c r="CS378" t="s">
        <v>3424</v>
      </c>
      <c r="CT378" t="s">
        <v>4124</v>
      </c>
      <c r="CU378" t="s">
        <v>4134</v>
      </c>
      <c r="CV378" t="s">
        <v>4145</v>
      </c>
      <c r="CW378" t="s">
        <v>4155</v>
      </c>
      <c r="CX378" t="s">
        <v>4163</v>
      </c>
      <c r="CY378" t="s">
        <v>3451</v>
      </c>
      <c r="CZ378" t="s">
        <v>3475</v>
      </c>
      <c r="DA378" t="s">
        <v>4189</v>
      </c>
      <c r="DB378" t="s">
        <v>3498</v>
      </c>
      <c r="DC378" t="s">
        <v>3521</v>
      </c>
      <c r="DD378" t="s">
        <v>4272</v>
      </c>
      <c r="DE378" t="s">
        <v>4215</v>
      </c>
      <c r="DF378" t="s">
        <v>4224</v>
      </c>
      <c r="DG378" t="s">
        <v>4243</v>
      </c>
      <c r="DH378" t="s">
        <v>4301</v>
      </c>
      <c r="DI378" t="s">
        <v>4308</v>
      </c>
      <c r="DJ378" t="s">
        <v>3545</v>
      </c>
      <c r="DK378" t="s">
        <v>4257</v>
      </c>
      <c r="DL378" t="s">
        <v>3568</v>
      </c>
      <c r="DM378" t="s">
        <v>4279</v>
      </c>
      <c r="DN378" t="s">
        <v>4293</v>
      </c>
      <c r="DO378" t="s">
        <v>4352</v>
      </c>
      <c r="DP378" t="s">
        <v>3595</v>
      </c>
      <c r="DQ378" t="s">
        <v>4325</v>
      </c>
      <c r="DR378" t="s">
        <v>4331</v>
      </c>
    </row>
    <row r="379" spans="1:909" x14ac:dyDescent="0.3">
      <c r="A379" s="110"/>
      <c r="B379" s="100" t="s">
        <v>6658</v>
      </c>
      <c r="C379" t="s">
        <v>1471</v>
      </c>
      <c r="D379" t="s">
        <v>1611</v>
      </c>
      <c r="E379" t="s">
        <v>1738</v>
      </c>
      <c r="F379" t="s">
        <v>1850</v>
      </c>
      <c r="G379" t="s">
        <v>1951</v>
      </c>
      <c r="H379" t="s">
        <v>2050</v>
      </c>
      <c r="I379" t="s">
        <v>2146</v>
      </c>
      <c r="J379" t="s">
        <v>2234</v>
      </c>
      <c r="K379" t="s">
        <v>2315</v>
      </c>
      <c r="L379" t="s">
        <v>2396</v>
      </c>
      <c r="M379" t="s">
        <v>2464</v>
      </c>
      <c r="N379" t="s">
        <v>2528</v>
      </c>
      <c r="O379" t="s">
        <v>2582</v>
      </c>
      <c r="P379" t="s">
        <v>2635</v>
      </c>
      <c r="Q379" t="s">
        <v>2684</v>
      </c>
      <c r="R379" t="s">
        <v>2732</v>
      </c>
      <c r="S379" t="s">
        <v>2774</v>
      </c>
      <c r="T379" t="s">
        <v>2822</v>
      </c>
      <c r="U379" t="s">
        <v>2869</v>
      </c>
      <c r="V379" t="s">
        <v>2907</v>
      </c>
      <c r="W379" t="s">
        <v>2945</v>
      </c>
      <c r="X379" t="s">
        <v>2985</v>
      </c>
      <c r="Y379" t="s">
        <v>3020</v>
      </c>
      <c r="Z379" t="s">
        <v>3054</v>
      </c>
      <c r="AA379" t="s">
        <v>3096</v>
      </c>
      <c r="AB379" t="s">
        <v>3131</v>
      </c>
      <c r="AC379" t="s">
        <v>3160</v>
      </c>
      <c r="AD379" t="s">
        <v>3190</v>
      </c>
      <c r="AE379" t="s">
        <v>3221</v>
      </c>
      <c r="AF379" t="s">
        <v>3252</v>
      </c>
      <c r="AG379" t="s">
        <v>3281</v>
      </c>
      <c r="AH379" t="s">
        <v>3314</v>
      </c>
      <c r="AI379" t="s">
        <v>3342</v>
      </c>
      <c r="AJ379" t="s">
        <v>3370</v>
      </c>
      <c r="AK379" t="s">
        <v>3398</v>
      </c>
      <c r="AL379" t="s">
        <v>3424</v>
      </c>
      <c r="AM379" t="s">
        <v>3451</v>
      </c>
      <c r="AN379" t="s">
        <v>3475</v>
      </c>
      <c r="AO379" t="s">
        <v>3498</v>
      </c>
      <c r="AP379" t="s">
        <v>3521</v>
      </c>
      <c r="AQ379" t="s">
        <v>3545</v>
      </c>
      <c r="AR379" t="s">
        <v>3568</v>
      </c>
      <c r="AS379" t="s">
        <v>3595</v>
      </c>
    </row>
    <row r="380" spans="1:909" x14ac:dyDescent="0.3">
      <c r="A380" s="138" t="s">
        <v>936</v>
      </c>
      <c r="B380" s="138"/>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c r="AA380" s="110"/>
      <c r="AB380" s="110"/>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c r="BY380" s="110"/>
      <c r="BZ380" s="110"/>
      <c r="CA380" s="110"/>
      <c r="CB380" s="110"/>
      <c r="CC380" s="110"/>
      <c r="CD380" s="110"/>
      <c r="CE380" s="110"/>
      <c r="CF380" s="110"/>
      <c r="CG380" s="110"/>
      <c r="CH380" s="110"/>
      <c r="CI380" s="110"/>
      <c r="CJ380" s="110"/>
      <c r="CK380" s="110"/>
      <c r="CL380" s="110"/>
      <c r="CM380" s="110"/>
      <c r="CN380" s="110"/>
      <c r="CO380" s="110"/>
      <c r="CP380" s="110"/>
      <c r="CQ380" s="110"/>
      <c r="CR380" s="110"/>
      <c r="CS380" s="110"/>
      <c r="CT380" s="110"/>
      <c r="CU380" s="110"/>
      <c r="CV380" s="110"/>
      <c r="CW380" s="110"/>
      <c r="CX380" s="110"/>
      <c r="CY380" s="110"/>
      <c r="CZ380" s="110"/>
      <c r="DA380" s="110"/>
      <c r="DB380" s="110"/>
      <c r="DC380" s="110"/>
      <c r="DD380" s="110"/>
      <c r="DE380" s="110"/>
      <c r="DF380" s="110"/>
      <c r="DG380" s="110"/>
      <c r="DH380" s="110"/>
      <c r="DI380" s="110"/>
      <c r="DJ380" s="110"/>
      <c r="DK380" s="110"/>
      <c r="DL380" s="110"/>
      <c r="DM380" s="110"/>
      <c r="DN380" s="110"/>
      <c r="DO380" s="110"/>
      <c r="DP380" s="110"/>
      <c r="DQ380" s="110"/>
      <c r="DR380" s="110"/>
      <c r="DS380" s="110"/>
      <c r="DT380" s="110"/>
      <c r="DU380" s="110"/>
      <c r="DV380" s="110"/>
      <c r="DW380" s="110"/>
      <c r="DX380" s="110"/>
      <c r="DY380" s="110"/>
      <c r="DZ380" s="110"/>
      <c r="EA380" s="110"/>
      <c r="EB380" s="110"/>
      <c r="EC380" s="110"/>
      <c r="ED380" s="110"/>
      <c r="EE380" s="110"/>
      <c r="EF380" s="110"/>
      <c r="EG380" s="110"/>
      <c r="EH380" s="110"/>
      <c r="EI380" s="110"/>
      <c r="EJ380" s="110"/>
      <c r="EK380" s="110"/>
      <c r="EL380" s="110"/>
      <c r="EM380" s="110"/>
      <c r="EN380" s="110"/>
      <c r="EO380" s="110"/>
      <c r="EP380" s="110"/>
      <c r="EQ380" s="110"/>
      <c r="ER380" s="110"/>
      <c r="ES380" s="110"/>
      <c r="ET380" s="110"/>
      <c r="EU380" s="110"/>
      <c r="EV380" s="110"/>
      <c r="EW380" s="110"/>
      <c r="EX380" s="110"/>
      <c r="EY380" s="110"/>
      <c r="EZ380" s="110"/>
      <c r="FA380" s="110"/>
      <c r="FB380" s="110"/>
      <c r="FC380" s="110"/>
      <c r="FD380" s="110"/>
      <c r="FE380" s="110"/>
      <c r="FF380" s="110"/>
      <c r="FG380" s="110"/>
      <c r="FH380" s="110"/>
      <c r="FI380" s="110"/>
      <c r="FJ380" s="110"/>
      <c r="FK380" s="110"/>
      <c r="FL380" s="110"/>
      <c r="FM380" s="110"/>
      <c r="FN380" s="110"/>
      <c r="FO380" s="110"/>
      <c r="FP380" s="110"/>
      <c r="FQ380" s="110"/>
      <c r="FR380" s="110"/>
      <c r="FS380" s="110"/>
      <c r="FT380" s="110"/>
      <c r="FU380" s="110"/>
      <c r="FV380" s="110"/>
      <c r="FW380" s="110"/>
      <c r="FX380" s="110"/>
      <c r="FY380" s="110"/>
      <c r="FZ380" s="110"/>
      <c r="GA380" s="110"/>
      <c r="GB380" s="110"/>
      <c r="GC380" s="110"/>
      <c r="GD380" s="110"/>
      <c r="GE380" s="110"/>
      <c r="GF380" s="110"/>
      <c r="GG380" s="110"/>
      <c r="GH380" s="110"/>
      <c r="GI380" s="110"/>
      <c r="GJ380" s="110"/>
      <c r="GK380" s="110"/>
      <c r="GL380" s="110"/>
      <c r="GM380" s="110"/>
      <c r="GN380" s="110"/>
      <c r="GO380" s="110"/>
      <c r="GP380" s="110"/>
      <c r="GQ380" s="110"/>
      <c r="GR380" s="110"/>
      <c r="GS380" s="110"/>
      <c r="GT380" s="110"/>
      <c r="GU380" s="110"/>
      <c r="GV380" s="110"/>
      <c r="GW380" s="110"/>
      <c r="GX380" s="110"/>
      <c r="GY380" s="110"/>
      <c r="GZ380" s="110"/>
      <c r="HA380" s="110"/>
      <c r="HB380" s="110"/>
      <c r="HC380" s="110"/>
      <c r="HD380" s="110"/>
      <c r="HE380" s="110"/>
      <c r="HF380" s="110"/>
      <c r="HG380" s="110"/>
      <c r="HH380" s="110"/>
      <c r="HI380" s="110"/>
      <c r="HJ380" s="110"/>
      <c r="HK380" s="110"/>
      <c r="HL380" s="110"/>
      <c r="HM380" s="110"/>
      <c r="HN380" s="110"/>
      <c r="HO380" s="110"/>
      <c r="HP380" s="110"/>
      <c r="HQ380" s="110"/>
      <c r="HR380" s="110"/>
      <c r="HS380" s="110"/>
      <c r="HT380" s="110"/>
      <c r="HU380" s="110"/>
      <c r="HV380" s="110"/>
      <c r="HW380" s="110"/>
      <c r="HX380" s="110"/>
      <c r="HY380" s="110"/>
      <c r="HZ380" s="110"/>
      <c r="IA380" s="110"/>
      <c r="IB380" s="110"/>
      <c r="IC380" s="110"/>
      <c r="ID380" s="110"/>
      <c r="IE380" s="110"/>
      <c r="IF380" s="110"/>
      <c r="IG380" s="110"/>
      <c r="IH380" s="110"/>
      <c r="II380" s="110"/>
      <c r="IJ380" s="110"/>
      <c r="IK380" s="110"/>
      <c r="IL380" s="110"/>
      <c r="IM380" s="110"/>
      <c r="IN380" s="110"/>
      <c r="IO380" s="110"/>
      <c r="IP380" s="110"/>
      <c r="IQ380" s="110"/>
      <c r="IR380" s="110"/>
      <c r="IS380" s="110"/>
      <c r="IT380" s="110"/>
      <c r="IU380" s="110"/>
      <c r="IV380" s="110"/>
      <c r="IW380" s="110"/>
      <c r="IX380" s="110"/>
      <c r="IY380" s="110"/>
      <c r="IZ380" s="110"/>
      <c r="JA380" s="110"/>
      <c r="JB380" s="110"/>
      <c r="JC380" s="110"/>
      <c r="JD380" s="110"/>
      <c r="JE380" s="110"/>
      <c r="JF380" s="110"/>
      <c r="JG380" s="110"/>
      <c r="JH380" s="110"/>
      <c r="JI380" s="110"/>
      <c r="JJ380" s="110"/>
      <c r="JK380" s="110"/>
      <c r="JL380" s="110"/>
      <c r="JM380" s="110"/>
      <c r="JN380" s="110"/>
      <c r="JO380" s="110"/>
      <c r="JP380" s="110"/>
      <c r="JQ380" s="110"/>
      <c r="JR380" s="110"/>
      <c r="JS380" s="110"/>
      <c r="JT380" s="110"/>
      <c r="JU380" s="110"/>
      <c r="JV380" s="110"/>
      <c r="JW380" s="110"/>
      <c r="JX380" s="110"/>
      <c r="JY380" s="110"/>
      <c r="JZ380" s="110"/>
      <c r="KA380" s="110"/>
      <c r="KB380" s="110"/>
      <c r="KC380" s="110"/>
      <c r="KD380" s="110"/>
      <c r="KE380" s="110"/>
      <c r="KF380" s="110"/>
      <c r="KG380" s="110"/>
      <c r="KH380" s="110"/>
      <c r="KI380" s="110"/>
      <c r="KJ380" s="110"/>
      <c r="KK380" s="110"/>
      <c r="KL380" s="110"/>
      <c r="KM380" s="110"/>
      <c r="KN380" s="110"/>
      <c r="KO380" s="110"/>
      <c r="KP380" s="110"/>
      <c r="KQ380" s="110"/>
      <c r="KR380" s="110"/>
      <c r="KS380" s="110"/>
      <c r="KT380" s="110"/>
      <c r="KU380" s="110"/>
      <c r="KV380" s="110"/>
      <c r="KW380" s="110"/>
      <c r="KX380" s="110"/>
      <c r="KY380" s="110"/>
      <c r="KZ380" s="110"/>
      <c r="LA380" s="110"/>
      <c r="LB380" s="110"/>
      <c r="LC380" s="110"/>
      <c r="LD380" s="110"/>
      <c r="LE380" s="110"/>
      <c r="LF380" s="110"/>
      <c r="LG380" s="110"/>
      <c r="LH380" s="110"/>
      <c r="LI380" s="110"/>
      <c r="LJ380" s="110"/>
      <c r="LK380" s="110"/>
      <c r="LL380" s="110"/>
      <c r="LM380" s="110"/>
      <c r="LN380" s="110"/>
      <c r="LO380" s="110"/>
      <c r="LP380" s="110"/>
      <c r="LQ380" s="110"/>
      <c r="LR380" s="110"/>
      <c r="LS380" s="110"/>
      <c r="LT380" s="110"/>
      <c r="LU380" s="110"/>
      <c r="LV380" s="110"/>
      <c r="LW380" s="110"/>
      <c r="LX380" s="110"/>
      <c r="LY380" s="110"/>
      <c r="LZ380" s="110"/>
      <c r="MA380" s="110"/>
      <c r="MB380" s="110"/>
      <c r="MC380" s="110"/>
      <c r="MD380" s="110"/>
      <c r="ME380" s="110"/>
      <c r="MF380" s="110"/>
      <c r="MG380" s="110"/>
      <c r="MH380" s="110"/>
      <c r="MI380" s="110"/>
      <c r="MJ380" s="110"/>
      <c r="MK380" s="110"/>
      <c r="ML380" s="110"/>
      <c r="MM380" s="110"/>
      <c r="MN380" s="110"/>
      <c r="MO380" s="110"/>
      <c r="MP380" s="110"/>
      <c r="MQ380" s="110"/>
      <c r="MR380" s="110"/>
      <c r="MS380" s="110"/>
      <c r="MT380" s="110"/>
      <c r="MU380" s="110"/>
      <c r="MV380" s="110"/>
      <c r="MW380" s="110"/>
      <c r="MX380" s="110"/>
      <c r="MY380" s="110"/>
      <c r="MZ380" s="110"/>
      <c r="NA380" s="110"/>
      <c r="NB380" s="110"/>
      <c r="NC380" s="110"/>
      <c r="ND380" s="110"/>
      <c r="NE380" s="110"/>
      <c r="NF380" s="110"/>
      <c r="NG380" s="110"/>
      <c r="NH380" s="110"/>
      <c r="NI380" s="110"/>
      <c r="NJ380" s="110"/>
      <c r="NK380" s="110"/>
      <c r="NL380" s="110"/>
      <c r="NM380" s="110"/>
      <c r="NN380" s="110"/>
      <c r="NO380" s="110"/>
      <c r="NP380" s="110"/>
      <c r="NQ380" s="110"/>
      <c r="NR380" s="110"/>
      <c r="NS380" s="110"/>
      <c r="NT380" s="110"/>
      <c r="NU380" s="110"/>
      <c r="NV380" s="110"/>
      <c r="NW380" s="110"/>
      <c r="NX380" s="110"/>
      <c r="NY380" s="110"/>
      <c r="NZ380" s="110"/>
      <c r="OA380" s="110"/>
      <c r="OB380" s="110"/>
      <c r="OC380" s="110"/>
      <c r="OD380" s="110"/>
      <c r="OE380" s="110"/>
      <c r="OF380" s="110"/>
      <c r="OG380" s="110"/>
      <c r="OH380" s="110"/>
      <c r="OI380" s="110"/>
      <c r="OJ380" s="110"/>
      <c r="OK380" s="110"/>
      <c r="OL380" s="110"/>
      <c r="OM380" s="110"/>
      <c r="ON380" s="110"/>
      <c r="OO380" s="110"/>
      <c r="OP380" s="110"/>
      <c r="OQ380" s="110"/>
      <c r="OR380" s="110"/>
      <c r="OS380" s="110"/>
      <c r="OT380" s="110"/>
      <c r="OU380" s="110"/>
      <c r="OV380" s="110"/>
      <c r="OW380" s="110"/>
      <c r="OX380" s="110"/>
      <c r="OY380" s="110"/>
      <c r="OZ380" s="110"/>
      <c r="PA380" s="110"/>
      <c r="PB380" s="110"/>
      <c r="PC380" s="110"/>
      <c r="PD380" s="110"/>
      <c r="PE380" s="110"/>
      <c r="PF380" s="110"/>
      <c r="PG380" s="110"/>
      <c r="PH380" s="110"/>
      <c r="PI380" s="110"/>
      <c r="PJ380" s="110"/>
      <c r="PK380" s="110"/>
      <c r="PL380" s="110"/>
      <c r="PM380" s="110"/>
      <c r="PN380" s="110"/>
      <c r="PO380" s="110"/>
      <c r="PP380" s="110"/>
      <c r="PQ380" s="110"/>
      <c r="PR380" s="110"/>
      <c r="PS380" s="110"/>
      <c r="PT380" s="110"/>
      <c r="PU380" s="110"/>
      <c r="PV380" s="110"/>
      <c r="PW380" s="110"/>
      <c r="PX380" s="110"/>
      <c r="PY380" s="110"/>
      <c r="PZ380" s="110"/>
      <c r="QA380" s="110"/>
      <c r="QB380" s="110"/>
      <c r="QC380" s="110"/>
      <c r="QD380" s="110"/>
      <c r="QE380" s="110"/>
      <c r="QF380" s="110"/>
      <c r="QG380" s="110"/>
      <c r="QH380" s="110"/>
      <c r="QI380" s="110"/>
      <c r="QJ380" s="110"/>
      <c r="QK380" s="110"/>
      <c r="QL380" s="110"/>
      <c r="QM380" s="110"/>
      <c r="QN380" s="110"/>
      <c r="QO380" s="110"/>
      <c r="QP380" s="110"/>
      <c r="QQ380" s="110"/>
      <c r="QR380" s="110"/>
      <c r="QS380" s="110"/>
      <c r="QT380" s="110"/>
      <c r="QU380" s="110"/>
      <c r="QV380" s="110"/>
      <c r="QW380" s="110"/>
      <c r="QX380" s="110"/>
      <c r="QY380" s="110"/>
      <c r="QZ380" s="110"/>
      <c r="RA380" s="110"/>
      <c r="RB380" s="110"/>
      <c r="RC380" s="110"/>
      <c r="RD380" s="110"/>
      <c r="RE380" s="110"/>
      <c r="RF380" s="110"/>
      <c r="RG380" s="110"/>
      <c r="RH380" s="110"/>
      <c r="RI380" s="110"/>
      <c r="RJ380" s="110"/>
      <c r="RK380" s="110"/>
      <c r="RL380" s="110"/>
      <c r="RM380" s="110"/>
      <c r="RN380" s="110"/>
      <c r="RO380" s="110"/>
      <c r="RP380" s="110"/>
      <c r="RQ380" s="110"/>
      <c r="RR380" s="110"/>
      <c r="RS380" s="110"/>
      <c r="RT380" s="110"/>
      <c r="RU380" s="110"/>
      <c r="RV380" s="110"/>
      <c r="RW380" s="110"/>
      <c r="RX380" s="110"/>
      <c r="RY380" s="110"/>
      <c r="RZ380" s="110"/>
      <c r="SA380" s="110"/>
      <c r="SB380" s="110"/>
      <c r="SC380" s="110"/>
      <c r="SD380" s="110"/>
      <c r="SE380" s="110"/>
      <c r="SF380" s="110"/>
      <c r="SG380" s="110"/>
      <c r="SH380" s="110"/>
      <c r="SI380" s="110"/>
      <c r="SJ380" s="110"/>
      <c r="SK380" s="110"/>
      <c r="SL380" s="110"/>
      <c r="SM380" s="110"/>
      <c r="SN380" s="110"/>
      <c r="SO380" s="110"/>
      <c r="SP380" s="110"/>
      <c r="SQ380" s="110"/>
      <c r="SR380" s="110"/>
      <c r="SS380" s="110"/>
      <c r="ST380" s="110"/>
      <c r="SU380" s="110"/>
      <c r="SV380" s="110"/>
      <c r="SW380" s="110"/>
      <c r="SX380" s="110"/>
      <c r="SY380" s="110"/>
      <c r="SZ380" s="110"/>
      <c r="TA380" s="110"/>
      <c r="TB380" s="110"/>
      <c r="TC380" s="110"/>
      <c r="TD380" s="110"/>
      <c r="TE380" s="110"/>
      <c r="TF380" s="110"/>
      <c r="TG380" s="110"/>
      <c r="TH380" s="110"/>
      <c r="TI380" s="110"/>
      <c r="TJ380" s="110"/>
      <c r="TK380" s="110"/>
      <c r="TL380" s="110"/>
      <c r="TM380" s="110"/>
      <c r="TN380" s="110"/>
      <c r="TO380" s="110"/>
      <c r="TP380" s="110"/>
      <c r="TQ380" s="110"/>
      <c r="TR380" s="110"/>
      <c r="TS380" s="110"/>
      <c r="TT380" s="110"/>
      <c r="TU380" s="110"/>
      <c r="TV380" s="110"/>
      <c r="TW380" s="110"/>
      <c r="TX380" s="110"/>
      <c r="TY380" s="110"/>
      <c r="TZ380" s="110"/>
      <c r="UA380" s="110"/>
      <c r="UB380" s="110"/>
      <c r="UC380" s="110"/>
      <c r="UD380" s="110"/>
      <c r="UE380" s="110"/>
      <c r="UF380" s="110"/>
      <c r="UG380" s="110"/>
      <c r="UH380" s="110"/>
      <c r="UI380" s="110"/>
      <c r="UJ380" s="110"/>
      <c r="UK380" s="110"/>
      <c r="UL380" s="110"/>
      <c r="UM380" s="110"/>
      <c r="UN380" s="110"/>
      <c r="UO380" s="110"/>
      <c r="UP380" s="110"/>
      <c r="UQ380" s="110"/>
      <c r="UR380" s="110"/>
      <c r="US380" s="110"/>
      <c r="UT380" s="110"/>
      <c r="UU380" s="110"/>
      <c r="UV380" s="110"/>
      <c r="UW380" s="110"/>
      <c r="UX380" s="110"/>
      <c r="UY380" s="110"/>
      <c r="UZ380" s="110"/>
      <c r="VA380" s="110"/>
      <c r="VB380" s="110"/>
      <c r="VC380" s="110"/>
      <c r="VD380" s="110"/>
      <c r="VE380" s="110"/>
      <c r="VF380" s="110"/>
      <c r="VG380" s="110"/>
      <c r="VH380" s="110"/>
      <c r="VI380" s="110"/>
      <c r="VJ380" s="110"/>
      <c r="VK380" s="110"/>
      <c r="VL380" s="110"/>
      <c r="VM380" s="110"/>
      <c r="VN380" s="110"/>
      <c r="VO380" s="110"/>
      <c r="VP380" s="110"/>
      <c r="VQ380" s="110"/>
      <c r="VR380" s="110"/>
      <c r="VS380" s="110"/>
      <c r="VT380" s="110"/>
      <c r="VU380" s="110"/>
      <c r="VV380" s="110"/>
      <c r="VW380" s="110"/>
      <c r="VX380" s="110"/>
      <c r="VY380" s="110"/>
      <c r="VZ380" s="110"/>
      <c r="WA380" s="110"/>
      <c r="WB380" s="110"/>
      <c r="WC380" s="110"/>
      <c r="WD380" s="110"/>
      <c r="WE380" s="110"/>
      <c r="WF380" s="110"/>
      <c r="WG380" s="110"/>
      <c r="WH380" s="110"/>
      <c r="WI380" s="110"/>
      <c r="WJ380" s="110"/>
      <c r="WK380" s="110"/>
      <c r="WL380" s="110"/>
      <c r="WM380" s="110"/>
      <c r="WN380" s="110"/>
      <c r="WO380" s="110"/>
      <c r="WP380" s="110"/>
      <c r="WQ380" s="110"/>
      <c r="WR380" s="110"/>
      <c r="WS380" s="110"/>
      <c r="WT380" s="110"/>
      <c r="WU380" s="110"/>
      <c r="WV380" s="110"/>
      <c r="WW380" s="110"/>
      <c r="WX380" s="110"/>
      <c r="WY380" s="110"/>
      <c r="WZ380" s="110"/>
      <c r="XA380" s="110"/>
      <c r="XB380" s="110"/>
      <c r="XC380" s="110"/>
      <c r="XD380" s="110"/>
      <c r="XE380" s="110"/>
      <c r="XF380" s="110"/>
      <c r="XG380" s="110"/>
      <c r="XH380" s="110"/>
      <c r="XI380" s="110"/>
      <c r="XJ380" s="110"/>
      <c r="XK380" s="110"/>
      <c r="XL380" s="110"/>
      <c r="XM380" s="110"/>
      <c r="XN380" s="110"/>
      <c r="XO380" s="110"/>
      <c r="XP380" s="110"/>
      <c r="XQ380" s="110"/>
      <c r="XR380" s="110"/>
      <c r="XS380" s="110"/>
      <c r="XT380" s="110"/>
      <c r="XU380" s="110"/>
      <c r="XV380" s="110"/>
      <c r="XW380" s="110"/>
      <c r="XX380" s="110"/>
      <c r="XY380" s="110"/>
      <c r="XZ380" s="110"/>
      <c r="YA380" s="110"/>
      <c r="YB380" s="110"/>
      <c r="YC380" s="110"/>
      <c r="YD380" s="110"/>
      <c r="YE380" s="110"/>
      <c r="YF380" s="110"/>
      <c r="YG380" s="110"/>
      <c r="YH380" s="110"/>
      <c r="YI380" s="110"/>
      <c r="YJ380" s="110"/>
      <c r="YK380" s="110"/>
      <c r="YL380" s="110"/>
      <c r="YM380" s="110"/>
      <c r="YN380" s="110"/>
      <c r="YO380" s="110"/>
      <c r="YP380" s="110"/>
      <c r="YQ380" s="110"/>
      <c r="YR380" s="110"/>
      <c r="YS380" s="110"/>
      <c r="YT380" s="110"/>
      <c r="YU380" s="110"/>
      <c r="YV380" s="110"/>
      <c r="YW380" s="110"/>
      <c r="YX380" s="110"/>
      <c r="YY380" s="110"/>
      <c r="YZ380" s="110"/>
      <c r="ZA380" s="110"/>
      <c r="ZB380" s="110"/>
      <c r="ZC380" s="110"/>
      <c r="ZD380" s="110"/>
      <c r="ZE380" s="110"/>
      <c r="ZF380" s="110"/>
      <c r="ZG380" s="110"/>
      <c r="ZH380" s="110"/>
      <c r="ZI380" s="110"/>
      <c r="ZJ380" s="110"/>
      <c r="ZK380" s="110"/>
      <c r="ZL380" s="110"/>
      <c r="ZM380" s="110"/>
      <c r="ZN380" s="110"/>
      <c r="ZO380" s="110"/>
      <c r="ZP380" s="110"/>
      <c r="ZQ380" s="110"/>
      <c r="ZR380" s="110"/>
      <c r="ZS380" s="110"/>
      <c r="ZT380" s="110"/>
      <c r="ZU380" s="110"/>
      <c r="ZV380" s="110"/>
      <c r="ZW380" s="110"/>
      <c r="ZX380" s="110"/>
      <c r="ZY380" s="110"/>
      <c r="ZZ380" s="110"/>
      <c r="AAA380" s="110"/>
      <c r="AAB380" s="110"/>
      <c r="AAC380" s="110"/>
      <c r="AAD380" s="110"/>
      <c r="AAE380" s="110"/>
      <c r="AAF380" s="110"/>
      <c r="AAG380" s="110"/>
      <c r="AAH380" s="110"/>
      <c r="AAI380" s="110"/>
      <c r="AAJ380" s="110"/>
      <c r="AAK380" s="110"/>
      <c r="AAL380" s="110"/>
      <c r="AAM380" s="110"/>
      <c r="AAN380" s="110"/>
      <c r="AAO380" s="110"/>
      <c r="AAP380" s="110"/>
      <c r="AAQ380" s="110"/>
      <c r="AAR380" s="110"/>
      <c r="AAS380" s="110"/>
      <c r="AAT380" s="110"/>
      <c r="AAU380" s="110"/>
      <c r="AAV380" s="110"/>
      <c r="AAW380" s="110"/>
      <c r="AAX380" s="110"/>
      <c r="AAY380" s="110"/>
      <c r="AAZ380" s="110"/>
      <c r="ABA380" s="110"/>
      <c r="ABB380" s="110"/>
      <c r="ABC380" s="110"/>
      <c r="ABD380" s="110"/>
      <c r="ABE380" s="110"/>
      <c r="ABF380" s="110"/>
      <c r="ABG380" s="110"/>
      <c r="ABH380" s="110"/>
      <c r="ABI380" s="110"/>
      <c r="ABJ380" s="110"/>
      <c r="ABK380" s="110"/>
      <c r="ABL380" s="110"/>
      <c r="ABM380" s="110"/>
      <c r="ABN380" s="110"/>
      <c r="ABO380" s="110"/>
      <c r="ABP380" s="110"/>
      <c r="ABQ380" s="110"/>
      <c r="ABR380" s="110"/>
      <c r="ABS380" s="110"/>
      <c r="ABT380" s="110"/>
      <c r="ABU380" s="110"/>
      <c r="ABV380" s="110"/>
      <c r="ABW380" s="110"/>
      <c r="ABX380" s="110"/>
      <c r="ABY380" s="110"/>
      <c r="ABZ380" s="110"/>
      <c r="ACA380" s="110"/>
      <c r="ACB380" s="110"/>
      <c r="ACC380" s="110"/>
      <c r="ACD380" s="110"/>
      <c r="ACE380" s="110"/>
      <c r="ACF380" s="110"/>
      <c r="ACG380" s="110"/>
      <c r="ACH380" s="110"/>
      <c r="ACI380" s="110"/>
      <c r="ACJ380" s="110"/>
      <c r="ACK380" s="110"/>
      <c r="ACL380" s="110"/>
      <c r="ACM380" s="110"/>
      <c r="ACN380" s="110"/>
      <c r="ACO380" s="110"/>
      <c r="ACP380" s="110"/>
      <c r="ACQ380" s="110"/>
      <c r="ACR380" s="110"/>
      <c r="ACS380" s="110"/>
      <c r="ACT380" s="110"/>
      <c r="ACU380" s="110"/>
      <c r="ACV380" s="110"/>
      <c r="ACW380" s="110"/>
      <c r="ACX380" s="110"/>
      <c r="ACY380" s="110"/>
      <c r="ACZ380" s="110"/>
      <c r="ADA380" s="110"/>
      <c r="ADB380" s="110"/>
      <c r="ADC380" s="110"/>
      <c r="ADD380" s="110"/>
      <c r="ADE380" s="110"/>
      <c r="ADF380" s="110"/>
      <c r="ADG380" s="110"/>
      <c r="ADH380" s="110"/>
      <c r="ADI380" s="110"/>
      <c r="ADJ380" s="110"/>
      <c r="ADK380" s="110"/>
      <c r="ADL380" s="110"/>
      <c r="ADM380" s="110"/>
      <c r="ADN380" s="110"/>
      <c r="ADO380" s="110"/>
      <c r="ADP380" s="110"/>
      <c r="ADQ380" s="110"/>
      <c r="ADR380" s="110"/>
      <c r="ADS380" s="110"/>
      <c r="ADT380" s="110"/>
      <c r="ADU380" s="110"/>
      <c r="ADV380" s="110"/>
      <c r="ADW380" s="110"/>
      <c r="ADX380" s="110"/>
      <c r="ADY380" s="110"/>
      <c r="ADZ380" s="110"/>
      <c r="AEA380" s="110"/>
      <c r="AEB380" s="110"/>
      <c r="AEC380" s="110"/>
      <c r="AED380" s="110"/>
      <c r="AEE380" s="110"/>
      <c r="AEF380" s="110"/>
      <c r="AEG380" s="110"/>
      <c r="AEH380" s="110"/>
      <c r="AEI380" s="110"/>
      <c r="AEJ380" s="110"/>
      <c r="AEK380" s="110"/>
      <c r="AEL380" s="110"/>
      <c r="AEM380" s="110"/>
      <c r="AEN380" s="110"/>
      <c r="AEO380" s="110"/>
      <c r="AEP380" s="110"/>
      <c r="AEQ380" s="110"/>
      <c r="AER380" s="110"/>
      <c r="AES380" s="110"/>
      <c r="AET380" s="110"/>
      <c r="AEU380" s="110"/>
      <c r="AEV380" s="110"/>
      <c r="AEW380" s="110"/>
      <c r="AEX380" s="110"/>
      <c r="AEY380" s="110"/>
      <c r="AEZ380" s="110"/>
      <c r="AFA380" s="110"/>
      <c r="AFB380" s="110"/>
      <c r="AFC380" s="110"/>
      <c r="AFD380" s="110"/>
      <c r="AFE380" s="110"/>
      <c r="AFF380" s="110"/>
      <c r="AFG380" s="110"/>
      <c r="AFH380" s="110"/>
      <c r="AFI380" s="110"/>
      <c r="AFJ380" s="110"/>
      <c r="AFK380" s="110"/>
      <c r="AFL380" s="110"/>
      <c r="AFM380" s="110"/>
      <c r="AFN380" s="110"/>
      <c r="AFO380" s="110"/>
      <c r="AFP380" s="110"/>
      <c r="AFQ380" s="110"/>
      <c r="AFR380" s="110"/>
      <c r="AFS380" s="110"/>
      <c r="AFT380" s="110"/>
      <c r="AFU380" s="110"/>
      <c r="AFV380" s="110"/>
      <c r="AFW380" s="110"/>
      <c r="AFX380" s="110"/>
      <c r="AFY380" s="110"/>
      <c r="AFZ380" s="110"/>
      <c r="AGA380" s="110"/>
      <c r="AGB380" s="110"/>
      <c r="AGC380" s="110"/>
      <c r="AGD380" s="110"/>
      <c r="AGE380" s="110"/>
      <c r="AGF380" s="110"/>
      <c r="AGG380" s="110"/>
      <c r="AGH380" s="110"/>
      <c r="AGI380" s="110"/>
      <c r="AGJ380" s="110"/>
      <c r="AGK380" s="110"/>
      <c r="AGL380" s="110"/>
      <c r="AGM380" s="110"/>
      <c r="AGN380" s="110"/>
      <c r="AGO380" s="110"/>
      <c r="AGP380" s="110"/>
      <c r="AGQ380" s="110"/>
      <c r="AGR380" s="110"/>
      <c r="AGS380" s="110"/>
      <c r="AGT380" s="110"/>
      <c r="AGU380" s="110"/>
      <c r="AGV380" s="110"/>
      <c r="AGW380" s="110"/>
      <c r="AGX380" s="110"/>
      <c r="AGY380" s="110"/>
      <c r="AGZ380" s="110"/>
      <c r="AHA380" s="110"/>
      <c r="AHB380" s="110"/>
      <c r="AHC380" s="110"/>
      <c r="AHD380" s="110"/>
      <c r="AHE380" s="110"/>
      <c r="AHF380" s="110"/>
      <c r="AHG380" s="110"/>
      <c r="AHH380" s="110"/>
      <c r="AHI380" s="110"/>
      <c r="AHJ380" s="110"/>
      <c r="AHK380" s="110"/>
      <c r="AHL380" s="110"/>
      <c r="AHM380" s="110"/>
      <c r="AHN380" s="110"/>
      <c r="AHO380" s="110"/>
      <c r="AHP380" s="110"/>
      <c r="AHQ380" s="110"/>
      <c r="AHR380" s="110"/>
      <c r="AHS380" s="110"/>
      <c r="AHT380" s="110"/>
      <c r="AHU380" s="110"/>
      <c r="AHV380" s="110"/>
      <c r="AHW380" s="110"/>
      <c r="AHX380" s="110"/>
      <c r="AHY380" s="110"/>
    </row>
    <row r="381" spans="1:909" x14ac:dyDescent="0.3">
      <c r="A381" s="110"/>
      <c r="B381" s="105" t="s">
        <v>942</v>
      </c>
      <c r="C381" t="s">
        <v>1473</v>
      </c>
      <c r="D381" t="s">
        <v>1490</v>
      </c>
      <c r="E381" t="s">
        <v>1739</v>
      </c>
      <c r="F381" t="s">
        <v>1652</v>
      </c>
      <c r="G381" t="s">
        <v>1780</v>
      </c>
      <c r="H381" t="s">
        <v>1885</v>
      </c>
      <c r="I381" t="s">
        <v>1987</v>
      </c>
      <c r="J381" t="s">
        <v>1519</v>
      </c>
      <c r="K381" t="s">
        <v>2316</v>
      </c>
      <c r="L381" t="s">
        <v>2397</v>
      </c>
      <c r="M381" t="s">
        <v>1755</v>
      </c>
      <c r="N381" t="s">
        <v>1650</v>
      </c>
      <c r="O381" t="s">
        <v>1861</v>
      </c>
      <c r="P381" t="s">
        <v>1961</v>
      </c>
      <c r="Q381" t="s">
        <v>2685</v>
      </c>
      <c r="R381" t="s">
        <v>1660</v>
      </c>
      <c r="S381" t="s">
        <v>1883</v>
      </c>
      <c r="T381" t="s">
        <v>2601</v>
      </c>
      <c r="U381" t="s">
        <v>2325</v>
      </c>
      <c r="V381" t="s">
        <v>1788</v>
      </c>
      <c r="W381" t="s">
        <v>2469</v>
      </c>
      <c r="X381" t="s">
        <v>2840</v>
      </c>
      <c r="Y381" t="s">
        <v>1985</v>
      </c>
      <c r="Z381" t="s">
        <v>2586</v>
      </c>
      <c r="AA381" t="s">
        <v>2639</v>
      </c>
      <c r="AB381" t="s">
        <v>3000</v>
      </c>
      <c r="AC381" t="s">
        <v>2689</v>
      </c>
      <c r="AD381" t="s">
        <v>2081</v>
      </c>
      <c r="AE381" t="s">
        <v>3222</v>
      </c>
      <c r="AF381" t="s">
        <v>3110</v>
      </c>
      <c r="AG381" t="s">
        <v>3144</v>
      </c>
      <c r="AH381" t="s">
        <v>3315</v>
      </c>
      <c r="AI381" t="s">
        <v>2177</v>
      </c>
      <c r="AJ381" t="s">
        <v>3371</v>
      </c>
      <c r="AK381" t="s">
        <v>2778</v>
      </c>
      <c r="AL381" t="s">
        <v>3425</v>
      </c>
      <c r="AM381" t="s">
        <v>2263</v>
      </c>
      <c r="AN381" t="s">
        <v>2873</v>
      </c>
      <c r="AO381" t="s">
        <v>2911</v>
      </c>
      <c r="AP381" t="s">
        <v>2949</v>
      </c>
      <c r="AQ381" t="s">
        <v>2345</v>
      </c>
      <c r="AR381" t="s">
        <v>1215</v>
      </c>
      <c r="AS381" t="s">
        <v>3596</v>
      </c>
      <c r="AT381" t="s">
        <v>3438</v>
      </c>
      <c r="AU381" t="s">
        <v>3465</v>
      </c>
      <c r="AV381" t="s">
        <v>3024</v>
      </c>
      <c r="AW381" t="s">
        <v>3058</v>
      </c>
      <c r="AX381" t="s">
        <v>2488</v>
      </c>
      <c r="AY381" t="s">
        <v>944</v>
      </c>
      <c r="AZ381" t="s">
        <v>3719</v>
      </c>
      <c r="BA381" t="s">
        <v>3733</v>
      </c>
      <c r="BB381" t="s">
        <v>2600</v>
      </c>
      <c r="BC381" t="s">
        <v>3164</v>
      </c>
      <c r="BD381" t="s">
        <v>3651</v>
      </c>
      <c r="BE381" t="s">
        <v>3666</v>
      </c>
      <c r="BF381" t="s">
        <v>2653</v>
      </c>
      <c r="BG381" t="s">
        <v>2750</v>
      </c>
      <c r="BH381" t="s">
        <v>3712</v>
      </c>
      <c r="BI381" t="s">
        <v>3824</v>
      </c>
      <c r="BJ381" t="s">
        <v>3285</v>
      </c>
      <c r="BK381" t="s">
        <v>2792</v>
      </c>
      <c r="BL381" t="s">
        <v>3857</v>
      </c>
      <c r="BM381" t="s">
        <v>2839</v>
      </c>
      <c r="BN381" t="s">
        <v>3402</v>
      </c>
      <c r="BO381" t="s">
        <v>3429</v>
      </c>
      <c r="BP381" t="s">
        <v>3455</v>
      </c>
      <c r="BQ381" t="s">
        <v>3807</v>
      </c>
      <c r="BR381" t="s">
        <v>2884</v>
      </c>
      <c r="BS381" t="s">
        <v>3832</v>
      </c>
      <c r="BT381" t="s">
        <v>3479</v>
      </c>
      <c r="BU381" t="s">
        <v>3502</v>
      </c>
      <c r="BV381" t="s">
        <v>3525</v>
      </c>
      <c r="BW381" t="s">
        <v>3548</v>
      </c>
      <c r="BX381" t="s">
        <v>3572</v>
      </c>
      <c r="BY381" t="s">
        <v>3995</v>
      </c>
      <c r="BZ381" t="s">
        <v>4005</v>
      </c>
      <c r="CA381" t="s">
        <v>3895</v>
      </c>
      <c r="CB381" t="s">
        <v>3908</v>
      </c>
      <c r="CC381" t="s">
        <v>3600</v>
      </c>
      <c r="CD381" t="s">
        <v>2962</v>
      </c>
      <c r="CE381" t="s">
        <v>4051</v>
      </c>
      <c r="CF381" t="s">
        <v>4061</v>
      </c>
      <c r="CG381" t="s">
        <v>4071</v>
      </c>
      <c r="CH381" t="s">
        <v>3938</v>
      </c>
      <c r="CI381" t="s">
        <v>3947</v>
      </c>
      <c r="CJ381" t="s">
        <v>2999</v>
      </c>
      <c r="CK381" t="s">
        <v>3037</v>
      </c>
      <c r="CL381" t="s">
        <v>4115</v>
      </c>
      <c r="CM381" t="s">
        <v>3979</v>
      </c>
      <c r="CN381" t="s">
        <v>3071</v>
      </c>
      <c r="CO381" t="s">
        <v>4146</v>
      </c>
      <c r="CP381" t="s">
        <v>3692</v>
      </c>
      <c r="CQ381" t="s">
        <v>4165</v>
      </c>
      <c r="CR381" t="s">
        <v>4011</v>
      </c>
      <c r="CS381" t="s">
        <v>3706</v>
      </c>
      <c r="CT381" t="s">
        <v>4190</v>
      </c>
      <c r="CU381" t="s">
        <v>3723</v>
      </c>
      <c r="CV381" t="s">
        <v>3737</v>
      </c>
      <c r="CW381" t="s">
        <v>3749</v>
      </c>
      <c r="CX381" t="s">
        <v>3762</v>
      </c>
      <c r="CY381" t="s">
        <v>4234</v>
      </c>
      <c r="CZ381" t="s">
        <v>4244</v>
      </c>
      <c r="DA381" t="s">
        <v>3773</v>
      </c>
      <c r="DB381" t="s">
        <v>3784</v>
      </c>
      <c r="DC381" t="s">
        <v>3794</v>
      </c>
      <c r="DD381" t="s">
        <v>3803</v>
      </c>
      <c r="DE381" t="s">
        <v>1995</v>
      </c>
      <c r="DF381" t="s">
        <v>4121</v>
      </c>
      <c r="DG381" t="s">
        <v>3109</v>
      </c>
      <c r="DH381" t="s">
        <v>2090</v>
      </c>
      <c r="DI381" t="s">
        <v>4309</v>
      </c>
      <c r="DJ381" t="s">
        <v>4317</v>
      </c>
      <c r="DK381" t="s">
        <v>3828</v>
      </c>
      <c r="DL381" t="s">
        <v>3174</v>
      </c>
      <c r="DM381" t="s">
        <v>4178</v>
      </c>
      <c r="DN381" t="s">
        <v>3204</v>
      </c>
      <c r="DO381" t="s">
        <v>3236</v>
      </c>
      <c r="DP381" t="s">
        <v>2811</v>
      </c>
      <c r="DQ381" t="s">
        <v>4204</v>
      </c>
      <c r="DR381" t="s">
        <v>4212</v>
      </c>
      <c r="DS381" t="s">
        <v>4221</v>
      </c>
      <c r="DT381" t="s">
        <v>3870</v>
      </c>
      <c r="DU381" t="s">
        <v>4389</v>
      </c>
      <c r="DV381" t="s">
        <v>4248</v>
      </c>
      <c r="DW381" t="s">
        <v>4401</v>
      </c>
      <c r="DX381" t="s">
        <v>3892</v>
      </c>
      <c r="DY381" t="s">
        <v>4269</v>
      </c>
      <c r="DZ381" t="s">
        <v>3905</v>
      </c>
      <c r="EA381" t="s">
        <v>3917</v>
      </c>
      <c r="EB381" t="s">
        <v>4290</v>
      </c>
      <c r="EC381" t="s">
        <v>3927</v>
      </c>
      <c r="ED381" t="s">
        <v>3935</v>
      </c>
      <c r="EE381" t="s">
        <v>3944</v>
      </c>
      <c r="EF381" t="s">
        <v>4454</v>
      </c>
      <c r="EG381" t="s">
        <v>3954</v>
      </c>
      <c r="EH381" t="s">
        <v>3966</v>
      </c>
      <c r="EI381" t="s">
        <v>4341</v>
      </c>
      <c r="EJ381" t="s">
        <v>4349</v>
      </c>
      <c r="EK381" t="s">
        <v>3976</v>
      </c>
      <c r="EL381" t="s">
        <v>3987</v>
      </c>
      <c r="EM381" t="s">
        <v>4368</v>
      </c>
      <c r="EN381" t="s">
        <v>4496</v>
      </c>
      <c r="EO381" t="s">
        <v>3999</v>
      </c>
      <c r="EP381" t="s">
        <v>4380</v>
      </c>
      <c r="EQ381" t="s">
        <v>4514</v>
      </c>
      <c r="ER381" t="s">
        <v>3266</v>
      </c>
      <c r="ES381" t="s">
        <v>2887</v>
      </c>
      <c r="ET381" t="s">
        <v>4406</v>
      </c>
      <c r="EU381" t="s">
        <v>4026</v>
      </c>
      <c r="EV381" t="s">
        <v>4036</v>
      </c>
      <c r="EW381" t="s">
        <v>3295</v>
      </c>
      <c r="EX381" t="s">
        <v>4055</v>
      </c>
      <c r="EY381" t="s">
        <v>4429</v>
      </c>
      <c r="EZ381" t="s">
        <v>4435</v>
      </c>
      <c r="FA381" t="s">
        <v>4441</v>
      </c>
      <c r="FB381" t="s">
        <v>4065</v>
      </c>
      <c r="FC381" t="s">
        <v>3329</v>
      </c>
      <c r="FD381" t="s">
        <v>4572</v>
      </c>
      <c r="FE381" t="s">
        <v>4577</v>
      </c>
      <c r="FF381" t="s">
        <v>2186</v>
      </c>
      <c r="FG381" t="s">
        <v>4091</v>
      </c>
      <c r="FH381" t="s">
        <v>4100</v>
      </c>
      <c r="FI381" t="s">
        <v>3355</v>
      </c>
      <c r="FJ381" t="s">
        <v>4598</v>
      </c>
      <c r="FK381" t="s">
        <v>4602</v>
      </c>
      <c r="FL381" t="s">
        <v>4607</v>
      </c>
      <c r="FM381" t="s">
        <v>3383</v>
      </c>
      <c r="FN381" t="s">
        <v>4129</v>
      </c>
      <c r="FO381" t="s">
        <v>2271</v>
      </c>
      <c r="FP381" t="s">
        <v>4500</v>
      </c>
      <c r="FQ381" t="s">
        <v>4624</v>
      </c>
      <c r="FR381" t="s">
        <v>4139</v>
      </c>
      <c r="FS381" t="s">
        <v>4518</v>
      </c>
      <c r="FT381" t="s">
        <v>3412</v>
      </c>
      <c r="FU381" t="s">
        <v>4150</v>
      </c>
      <c r="FV381" t="s">
        <v>4533</v>
      </c>
      <c r="FW381" t="s">
        <v>4643</v>
      </c>
      <c r="FX381" t="s">
        <v>3437</v>
      </c>
      <c r="FY381" t="s">
        <v>3464</v>
      </c>
      <c r="FZ381" t="s">
        <v>4546</v>
      </c>
      <c r="GA381" t="s">
        <v>3488</v>
      </c>
      <c r="GB381" t="s">
        <v>4658</v>
      </c>
      <c r="GC381" t="s">
        <v>4661</v>
      </c>
      <c r="GD381" t="s">
        <v>4665</v>
      </c>
      <c r="GE381" t="s">
        <v>3511</v>
      </c>
      <c r="GF381" t="s">
        <v>4671</v>
      </c>
      <c r="GG381" t="s">
        <v>4184</v>
      </c>
      <c r="GH381" t="s">
        <v>4678</v>
      </c>
      <c r="GI381" t="s">
        <v>4681</v>
      </c>
      <c r="GJ381" t="s">
        <v>4201</v>
      </c>
      <c r="GK381" t="s">
        <v>4209</v>
      </c>
      <c r="GL381" t="s">
        <v>4689</v>
      </c>
      <c r="GM381" t="s">
        <v>4692</v>
      </c>
      <c r="GN381" t="s">
        <v>4218</v>
      </c>
      <c r="GO381" t="s">
        <v>4227</v>
      </c>
      <c r="GP381" t="s">
        <v>4589</v>
      </c>
      <c r="GQ381" t="s">
        <v>4236</v>
      </c>
      <c r="GR381" t="s">
        <v>3556</v>
      </c>
      <c r="GS381" t="s">
        <v>3609</v>
      </c>
      <c r="GT381" t="s">
        <v>4605</v>
      </c>
      <c r="GU381" t="s">
        <v>3630</v>
      </c>
      <c r="GV381" t="s">
        <v>4610</v>
      </c>
      <c r="GW381" t="s">
        <v>4252</v>
      </c>
      <c r="GX381" t="s">
        <v>4259</v>
      </c>
      <c r="GY381" t="s">
        <v>4274</v>
      </c>
      <c r="GZ381" t="s">
        <v>4281</v>
      </c>
      <c r="HA381" t="s">
        <v>3650</v>
      </c>
      <c r="HB381" t="s">
        <v>4295</v>
      </c>
      <c r="HC381" t="s">
        <v>4303</v>
      </c>
      <c r="HD381" t="s">
        <v>2354</v>
      </c>
      <c r="HE381" t="s">
        <v>4734</v>
      </c>
      <c r="HF381" t="s">
        <v>4319</v>
      </c>
      <c r="HG381" t="s">
        <v>3697</v>
      </c>
      <c r="HH381" t="s">
        <v>2429</v>
      </c>
      <c r="HI381" t="s">
        <v>4649</v>
      </c>
      <c r="HJ381" t="s">
        <v>4652</v>
      </c>
      <c r="HK381" t="s">
        <v>4747</v>
      </c>
      <c r="HL381" t="s">
        <v>4655</v>
      </c>
      <c r="HM381" t="s">
        <v>3711</v>
      </c>
      <c r="HN381" t="s">
        <v>3727</v>
      </c>
      <c r="HO381" t="s">
        <v>4664</v>
      </c>
      <c r="HP381" t="s">
        <v>4346</v>
      </c>
      <c r="HQ381" t="s">
        <v>4668</v>
      </c>
      <c r="HR381" t="s">
        <v>4674</v>
      </c>
      <c r="HS381" t="s">
        <v>4764</v>
      </c>
      <c r="HT381" t="s">
        <v>4767</v>
      </c>
      <c r="HU381" t="s">
        <v>4322</v>
      </c>
      <c r="HV381" t="s">
        <v>4677</v>
      </c>
      <c r="HW381" t="s">
        <v>4360</v>
      </c>
      <c r="HX381" t="s">
        <v>3740</v>
      </c>
      <c r="HY381" t="s">
        <v>4777</v>
      </c>
      <c r="HZ381" t="s">
        <v>4684</v>
      </c>
      <c r="IA381" t="s">
        <v>3752</v>
      </c>
      <c r="IB381" t="s">
        <v>4784</v>
      </c>
      <c r="IC381" t="s">
        <v>3765</v>
      </c>
      <c r="ID381" t="s">
        <v>3776</v>
      </c>
      <c r="IE381" t="s">
        <v>4695</v>
      </c>
      <c r="IF381" t="s">
        <v>4793</v>
      </c>
      <c r="IG381" t="s">
        <v>4377</v>
      </c>
      <c r="IH381" t="s">
        <v>4798</v>
      </c>
      <c r="II381" t="s">
        <v>4384</v>
      </c>
      <c r="IJ381" t="s">
        <v>3787</v>
      </c>
      <c r="IK381" t="s">
        <v>4704</v>
      </c>
      <c r="IL381" t="s">
        <v>4396</v>
      </c>
      <c r="IM381" t="s">
        <v>4809</v>
      </c>
      <c r="IN381" t="s">
        <v>4812</v>
      </c>
      <c r="IO381" t="s">
        <v>3806</v>
      </c>
      <c r="IP381" t="s">
        <v>4711</v>
      </c>
      <c r="IQ381" t="s">
        <v>4403</v>
      </c>
      <c r="IR381" t="s">
        <v>3818</v>
      </c>
      <c r="IS381" t="s">
        <v>4718</v>
      </c>
      <c r="IT381" t="s">
        <v>4825</v>
      </c>
      <c r="IU381" t="s">
        <v>4828</v>
      </c>
      <c r="IV381" t="s">
        <v>4410</v>
      </c>
      <c r="IW381" t="s">
        <v>3844</v>
      </c>
      <c r="IX381" t="s">
        <v>4835</v>
      </c>
      <c r="IY381" t="s">
        <v>4416</v>
      </c>
      <c r="IZ381" t="s">
        <v>2553</v>
      </c>
      <c r="JA381" t="s">
        <v>1429</v>
      </c>
      <c r="JB381" t="s">
        <v>4844</v>
      </c>
      <c r="JC381" t="s">
        <v>4847</v>
      </c>
      <c r="JD381" t="s">
        <v>4850</v>
      </c>
      <c r="JE381" t="s">
        <v>4853</v>
      </c>
      <c r="JF381" t="s">
        <v>4856</v>
      </c>
      <c r="JG381" t="s">
        <v>4859</v>
      </c>
      <c r="JH381" t="s">
        <v>4862</v>
      </c>
      <c r="JI381" t="s">
        <v>4865</v>
      </c>
      <c r="JJ381" t="s">
        <v>4868</v>
      </c>
    </row>
    <row r="382" spans="1:909" x14ac:dyDescent="0.3">
      <c r="A382" s="110"/>
      <c r="B382" s="105" t="s">
        <v>950</v>
      </c>
      <c r="C382" t="s">
        <v>148</v>
      </c>
      <c r="D382" t="s">
        <v>1564</v>
      </c>
    </row>
    <row r="383" spans="1:909" x14ac:dyDescent="0.3">
      <c r="A383" s="110"/>
      <c r="B383" s="105" t="s">
        <v>953</v>
      </c>
      <c r="C383" t="s">
        <v>148</v>
      </c>
      <c r="D383" t="s">
        <v>1564</v>
      </c>
    </row>
    <row r="384" spans="1:909" x14ac:dyDescent="0.3">
      <c r="A384" s="110"/>
      <c r="B384" s="105" t="s">
        <v>956</v>
      </c>
      <c r="C384" t="s">
        <v>1474</v>
      </c>
      <c r="D384" t="s">
        <v>1612</v>
      </c>
      <c r="E384" t="s">
        <v>1740</v>
      </c>
      <c r="F384" t="s">
        <v>1851</v>
      </c>
      <c r="G384" t="s">
        <v>1952</v>
      </c>
      <c r="H384" t="s">
        <v>2051</v>
      </c>
      <c r="I384" t="s">
        <v>2147</v>
      </c>
      <c r="J384" t="s">
        <v>2235</v>
      </c>
      <c r="K384" t="s">
        <v>2317</v>
      </c>
      <c r="L384" t="s">
        <v>2398</v>
      </c>
    </row>
    <row r="385" spans="1:98" x14ac:dyDescent="0.3">
      <c r="A385" s="110"/>
      <c r="B385" s="105" t="s">
        <v>964</v>
      </c>
      <c r="C385" t="s">
        <v>1475</v>
      </c>
      <c r="D385" t="s">
        <v>1613</v>
      </c>
      <c r="E385" t="s">
        <v>1741</v>
      </c>
      <c r="F385" t="s">
        <v>1852</v>
      </c>
      <c r="G385" t="s">
        <v>1953</v>
      </c>
      <c r="H385" t="s">
        <v>2052</v>
      </c>
      <c r="I385" t="s">
        <v>2148</v>
      </c>
      <c r="J385" t="s">
        <v>2236</v>
      </c>
      <c r="K385" t="s">
        <v>2318</v>
      </c>
      <c r="L385" t="s">
        <v>2399</v>
      </c>
      <c r="M385" t="s">
        <v>2465</v>
      </c>
      <c r="N385" t="s">
        <v>2529</v>
      </c>
      <c r="O385" t="s">
        <v>2583</v>
      </c>
      <c r="P385" t="s">
        <v>2636</v>
      </c>
      <c r="Q385" t="s">
        <v>2686</v>
      </c>
      <c r="R385" t="s">
        <v>2733</v>
      </c>
      <c r="S385" t="s">
        <v>2775</v>
      </c>
      <c r="T385" t="s">
        <v>2823</v>
      </c>
      <c r="U385" t="s">
        <v>2870</v>
      </c>
      <c r="V385" t="s">
        <v>2908</v>
      </c>
      <c r="W385" t="s">
        <v>2946</v>
      </c>
      <c r="X385" t="s">
        <v>2986</v>
      </c>
      <c r="Y385" t="s">
        <v>3021</v>
      </c>
      <c r="Z385" t="s">
        <v>3055</v>
      </c>
      <c r="AA385" t="s">
        <v>3097</v>
      </c>
      <c r="AB385" t="s">
        <v>3132</v>
      </c>
      <c r="AC385" t="s">
        <v>3161</v>
      </c>
      <c r="AD385" t="s">
        <v>3191</v>
      </c>
      <c r="AE385" t="s">
        <v>3223</v>
      </c>
      <c r="AF385" t="s">
        <v>3253</v>
      </c>
      <c r="AG385" t="s">
        <v>3282</v>
      </c>
      <c r="AH385" t="s">
        <v>3316</v>
      </c>
      <c r="AI385" t="s">
        <v>3343</v>
      </c>
      <c r="AJ385" t="s">
        <v>3372</v>
      </c>
      <c r="AK385" t="s">
        <v>3399</v>
      </c>
      <c r="AL385" t="s">
        <v>3426</v>
      </c>
      <c r="AM385" t="s">
        <v>3452</v>
      </c>
      <c r="AN385" t="s">
        <v>3476</v>
      </c>
      <c r="AO385" t="s">
        <v>3499</v>
      </c>
      <c r="AP385" t="s">
        <v>3522</v>
      </c>
      <c r="AQ385" t="s">
        <v>966</v>
      </c>
      <c r="AR385" t="s">
        <v>3569</v>
      </c>
      <c r="AS385" t="s">
        <v>3597</v>
      </c>
      <c r="AT385" t="s">
        <v>3619</v>
      </c>
      <c r="AU385" t="s">
        <v>3639</v>
      </c>
      <c r="AV385" t="s">
        <v>3658</v>
      </c>
      <c r="AW385" t="s">
        <v>3674</v>
      </c>
      <c r="AX385" t="s">
        <v>3689</v>
      </c>
      <c r="AY385" t="s">
        <v>3703</v>
      </c>
      <c r="AZ385" t="s">
        <v>3720</v>
      </c>
      <c r="BA385" t="s">
        <v>3734</v>
      </c>
      <c r="BB385" t="s">
        <v>3746</v>
      </c>
      <c r="BC385" t="s">
        <v>3759</v>
      </c>
      <c r="BD385" t="s">
        <v>3770</v>
      </c>
      <c r="BE385" t="s">
        <v>3781</v>
      </c>
      <c r="BF385" t="s">
        <v>3791</v>
      </c>
      <c r="BG385" t="s">
        <v>3800</v>
      </c>
      <c r="BH385" t="s">
        <v>3813</v>
      </c>
      <c r="BI385" t="s">
        <v>3825</v>
      </c>
      <c r="BJ385" t="s">
        <v>3839</v>
      </c>
      <c r="BK385" t="s">
        <v>3848</v>
      </c>
      <c r="BL385" t="s">
        <v>3858</v>
      </c>
      <c r="BM385" t="s">
        <v>3867</v>
      </c>
      <c r="BN385" t="s">
        <v>3877</v>
      </c>
      <c r="BO385" t="s">
        <v>3889</v>
      </c>
      <c r="BP385" t="s">
        <v>3902</v>
      </c>
      <c r="BQ385" t="s">
        <v>3914</v>
      </c>
      <c r="BR385" t="s">
        <v>3924</v>
      </c>
      <c r="BS385" t="s">
        <v>3932</v>
      </c>
      <c r="BT385" t="s">
        <v>3941</v>
      </c>
      <c r="BU385" t="s">
        <v>3951</v>
      </c>
      <c r="BV385" t="s">
        <v>3963</v>
      </c>
      <c r="BW385" t="s">
        <v>3973</v>
      </c>
      <c r="BX385" t="s">
        <v>3984</v>
      </c>
      <c r="BY385" t="s">
        <v>3996</v>
      </c>
      <c r="BZ385" t="s">
        <v>4006</v>
      </c>
      <c r="CA385" t="s">
        <v>4016</v>
      </c>
      <c r="CB385" t="s">
        <v>4023</v>
      </c>
      <c r="CC385" t="s">
        <v>4033</v>
      </c>
      <c r="CD385" t="s">
        <v>4042</v>
      </c>
      <c r="CE385" t="s">
        <v>4052</v>
      </c>
      <c r="CF385" t="s">
        <v>4062</v>
      </c>
      <c r="CG385" t="s">
        <v>4072</v>
      </c>
      <c r="CH385" t="s">
        <v>4080</v>
      </c>
      <c r="CI385" t="s">
        <v>4088</v>
      </c>
      <c r="CJ385" t="s">
        <v>4097</v>
      </c>
      <c r="CK385" t="s">
        <v>4107</v>
      </c>
      <c r="CL385" t="s">
        <v>4116</v>
      </c>
      <c r="CM385" t="s">
        <v>4126</v>
      </c>
      <c r="CN385" t="s">
        <v>4136</v>
      </c>
      <c r="CO385" t="s">
        <v>4147</v>
      </c>
      <c r="CP385" t="s">
        <v>4156</v>
      </c>
      <c r="CQ385" t="s">
        <v>4166</v>
      </c>
      <c r="CR385" t="s">
        <v>4173</v>
      </c>
      <c r="CS385" t="s">
        <v>4181</v>
      </c>
      <c r="CT385" t="s">
        <v>4191</v>
      </c>
    </row>
    <row r="386" spans="1:98" x14ac:dyDescent="0.3">
      <c r="A386" s="110"/>
      <c r="B386" s="105" t="s">
        <v>972</v>
      </c>
      <c r="C386" t="s">
        <v>974</v>
      </c>
      <c r="D386" t="s">
        <v>1614</v>
      </c>
      <c r="E386" t="s">
        <v>1481</v>
      </c>
      <c r="F386" t="s">
        <v>476</v>
      </c>
      <c r="G386" t="s">
        <v>1034</v>
      </c>
    </row>
    <row r="387" spans="1:98" x14ac:dyDescent="0.3">
      <c r="A387" s="110"/>
      <c r="B387" s="105" t="s">
        <v>980</v>
      </c>
      <c r="C387" t="s">
        <v>1476</v>
      </c>
      <c r="D387" t="s">
        <v>982</v>
      </c>
      <c r="E387" t="s">
        <v>1742</v>
      </c>
      <c r="F387" t="s">
        <v>1853</v>
      </c>
      <c r="G387" t="s">
        <v>1954</v>
      </c>
      <c r="H387" t="s">
        <v>2053</v>
      </c>
      <c r="I387" t="s">
        <v>2149</v>
      </c>
      <c r="J387" t="s">
        <v>2237</v>
      </c>
      <c r="K387" t="s">
        <v>2319</v>
      </c>
    </row>
    <row r="388" spans="1:98" x14ac:dyDescent="0.3">
      <c r="A388" s="110"/>
      <c r="B388" s="105" t="s">
        <v>980</v>
      </c>
      <c r="C388" t="s">
        <v>1476</v>
      </c>
      <c r="D388" t="s">
        <v>982</v>
      </c>
      <c r="E388" t="s">
        <v>1742</v>
      </c>
      <c r="F388" t="s">
        <v>1853</v>
      </c>
      <c r="G388" t="s">
        <v>1954</v>
      </c>
      <c r="H388" t="s">
        <v>2053</v>
      </c>
      <c r="I388" t="s">
        <v>2149</v>
      </c>
      <c r="J388" t="s">
        <v>2237</v>
      </c>
      <c r="K388" t="s">
        <v>2319</v>
      </c>
    </row>
    <row r="389" spans="1:98" x14ac:dyDescent="0.3">
      <c r="A389" s="110"/>
      <c r="B389" s="105" t="s">
        <v>980</v>
      </c>
      <c r="C389" t="s">
        <v>1476</v>
      </c>
      <c r="D389" t="s">
        <v>982</v>
      </c>
      <c r="E389" t="s">
        <v>1742</v>
      </c>
      <c r="F389" t="s">
        <v>1853</v>
      </c>
      <c r="G389" t="s">
        <v>1954</v>
      </c>
      <c r="H389" t="s">
        <v>2053</v>
      </c>
      <c r="I389" t="s">
        <v>2149</v>
      </c>
      <c r="J389" t="s">
        <v>2237</v>
      </c>
      <c r="K389" t="s">
        <v>2319</v>
      </c>
    </row>
    <row r="390" spans="1:98" x14ac:dyDescent="0.3">
      <c r="A390" s="110"/>
      <c r="B390" s="105" t="s">
        <v>980</v>
      </c>
      <c r="C390" t="s">
        <v>1476</v>
      </c>
      <c r="D390" t="s">
        <v>982</v>
      </c>
      <c r="E390" t="s">
        <v>1742</v>
      </c>
      <c r="F390" t="s">
        <v>1853</v>
      </c>
      <c r="G390" t="s">
        <v>1954</v>
      </c>
      <c r="H390" t="s">
        <v>2053</v>
      </c>
      <c r="I390" t="s">
        <v>2149</v>
      </c>
      <c r="J390" t="s">
        <v>2237</v>
      </c>
      <c r="K390" t="s">
        <v>2319</v>
      </c>
    </row>
    <row r="391" spans="1:98" x14ac:dyDescent="0.3">
      <c r="A391" s="110"/>
      <c r="B391" s="105" t="s">
        <v>980</v>
      </c>
      <c r="C391" t="s">
        <v>1476</v>
      </c>
      <c r="D391" t="s">
        <v>982</v>
      </c>
      <c r="E391" t="s">
        <v>1742</v>
      </c>
      <c r="F391" t="s">
        <v>1853</v>
      </c>
      <c r="G391" t="s">
        <v>1954</v>
      </c>
      <c r="H391" t="s">
        <v>2053</v>
      </c>
      <c r="I391" t="s">
        <v>2149</v>
      </c>
      <c r="J391" t="s">
        <v>2237</v>
      </c>
      <c r="K391" t="s">
        <v>2319</v>
      </c>
    </row>
    <row r="392" spans="1:98" x14ac:dyDescent="0.3">
      <c r="A392" s="110"/>
      <c r="B392" s="105" t="s">
        <v>6659</v>
      </c>
      <c r="C392" t="s">
        <v>1477</v>
      </c>
      <c r="D392" t="s">
        <v>1615</v>
      </c>
      <c r="E392" t="s">
        <v>1743</v>
      </c>
      <c r="F392" t="s">
        <v>1854</v>
      </c>
      <c r="G392" t="s">
        <v>1955</v>
      </c>
      <c r="H392" t="s">
        <v>995</v>
      </c>
    </row>
    <row r="393" spans="1:98" x14ac:dyDescent="0.3">
      <c r="A393" s="110"/>
      <c r="B393" s="105" t="s">
        <v>6660</v>
      </c>
      <c r="C393" t="s">
        <v>995</v>
      </c>
      <c r="D393" t="s">
        <v>1477</v>
      </c>
      <c r="E393" t="s">
        <v>1615</v>
      </c>
      <c r="F393" t="s">
        <v>1743</v>
      </c>
      <c r="G393" t="s">
        <v>1854</v>
      </c>
      <c r="H393" t="s">
        <v>1955</v>
      </c>
    </row>
    <row r="394" spans="1:98" x14ac:dyDescent="0.3">
      <c r="A394" s="110"/>
      <c r="B394" s="105" t="s">
        <v>6661</v>
      </c>
      <c r="C394" t="s">
        <v>1477</v>
      </c>
      <c r="D394" t="s">
        <v>1615</v>
      </c>
      <c r="E394" t="s">
        <v>1743</v>
      </c>
      <c r="F394" t="s">
        <v>1854</v>
      </c>
      <c r="G394" t="s">
        <v>1955</v>
      </c>
      <c r="H394" t="s">
        <v>995</v>
      </c>
    </row>
    <row r="395" spans="1:98" x14ac:dyDescent="0.3">
      <c r="A395" s="110"/>
      <c r="B395" s="105" t="s">
        <v>6662</v>
      </c>
      <c r="C395" t="s">
        <v>1477</v>
      </c>
      <c r="D395" t="s">
        <v>1615</v>
      </c>
      <c r="E395" t="s">
        <v>1743</v>
      </c>
      <c r="F395" t="s">
        <v>1854</v>
      </c>
      <c r="G395" t="s">
        <v>1955</v>
      </c>
      <c r="H395" t="s">
        <v>995</v>
      </c>
    </row>
    <row r="396" spans="1:98" x14ac:dyDescent="0.3">
      <c r="A396" s="110"/>
      <c r="B396" s="105" t="s">
        <v>997</v>
      </c>
      <c r="C396" t="s">
        <v>1478</v>
      </c>
      <c r="D396" t="s">
        <v>1616</v>
      </c>
      <c r="E396" t="s">
        <v>1744</v>
      </c>
    </row>
    <row r="397" spans="1:98" x14ac:dyDescent="0.3">
      <c r="A397" s="110"/>
      <c r="B397" s="105" t="s">
        <v>1005</v>
      </c>
      <c r="C397" t="s">
        <v>974</v>
      </c>
      <c r="D397" t="s">
        <v>1614</v>
      </c>
      <c r="E397" t="s">
        <v>1481</v>
      </c>
      <c r="F397" t="s">
        <v>476</v>
      </c>
      <c r="G397" t="s">
        <v>1034</v>
      </c>
    </row>
    <row r="398" spans="1:98" x14ac:dyDescent="0.3">
      <c r="A398" s="110"/>
      <c r="B398" s="105" t="s">
        <v>1008</v>
      </c>
      <c r="C398" t="s">
        <v>1479</v>
      </c>
      <c r="D398" t="s">
        <v>1617</v>
      </c>
      <c r="E398" t="s">
        <v>1745</v>
      </c>
      <c r="F398" t="s">
        <v>1855</v>
      </c>
      <c r="G398" t="s">
        <v>1956</v>
      </c>
      <c r="H398" t="s">
        <v>1570</v>
      </c>
      <c r="I398" t="s">
        <v>1429</v>
      </c>
    </row>
    <row r="399" spans="1:98" x14ac:dyDescent="0.3">
      <c r="A399" s="110"/>
      <c r="B399" s="105" t="s">
        <v>1012</v>
      </c>
      <c r="C399" t="s">
        <v>1480</v>
      </c>
      <c r="D399" t="s">
        <v>1618</v>
      </c>
      <c r="E399" t="s">
        <v>1746</v>
      </c>
      <c r="F399" t="s">
        <v>1856</v>
      </c>
      <c r="G399" t="s">
        <v>1014</v>
      </c>
      <c r="H399" t="s">
        <v>2054</v>
      </c>
      <c r="I399" t="s">
        <v>2150</v>
      </c>
      <c r="J399" t="s">
        <v>2238</v>
      </c>
      <c r="K399" t="s">
        <v>2320</v>
      </c>
      <c r="L399" t="s">
        <v>2400</v>
      </c>
    </row>
    <row r="400" spans="1:98" x14ac:dyDescent="0.3">
      <c r="A400" s="110"/>
      <c r="B400" s="105" t="s">
        <v>1016</v>
      </c>
      <c r="C400" t="s">
        <v>1018</v>
      </c>
    </row>
    <row r="401" spans="1:909" x14ac:dyDescent="0.3">
      <c r="A401" s="110"/>
      <c r="B401" s="105" t="s">
        <v>6663</v>
      </c>
      <c r="C401" t="s">
        <v>1034</v>
      </c>
    </row>
    <row r="402" spans="1:909" x14ac:dyDescent="0.3">
      <c r="A402" s="110"/>
      <c r="B402" s="105" t="s">
        <v>6664</v>
      </c>
      <c r="C402" t="s">
        <v>1034</v>
      </c>
      <c r="D402" t="s">
        <v>1481</v>
      </c>
      <c r="E402" t="s">
        <v>974</v>
      </c>
      <c r="F402" t="s">
        <v>1614</v>
      </c>
      <c r="G402" t="s">
        <v>476</v>
      </c>
      <c r="H402" t="s">
        <v>1957</v>
      </c>
      <c r="I402" t="s">
        <v>2137</v>
      </c>
    </row>
    <row r="403" spans="1:909" x14ac:dyDescent="0.3">
      <c r="A403" s="110"/>
      <c r="B403" s="105" t="s">
        <v>6665</v>
      </c>
      <c r="C403" t="s">
        <v>1034</v>
      </c>
    </row>
    <row r="404" spans="1:909" x14ac:dyDescent="0.3">
      <c r="A404" s="110"/>
      <c r="B404" s="105" t="s">
        <v>6666</v>
      </c>
      <c r="C404" t="s">
        <v>1481</v>
      </c>
      <c r="D404" t="s">
        <v>974</v>
      </c>
      <c r="E404" t="s">
        <v>1614</v>
      </c>
      <c r="F404" t="s">
        <v>476</v>
      </c>
      <c r="G404" t="s">
        <v>1957</v>
      </c>
      <c r="H404" t="s">
        <v>1034</v>
      </c>
      <c r="I404" t="s">
        <v>2137</v>
      </c>
    </row>
    <row r="405" spans="1:909" x14ac:dyDescent="0.3">
      <c r="A405" s="110"/>
      <c r="B405" s="105" t="s">
        <v>1036</v>
      </c>
      <c r="C405" t="s">
        <v>148</v>
      </c>
      <c r="D405" t="s">
        <v>1564</v>
      </c>
    </row>
    <row r="406" spans="1:909" x14ac:dyDescent="0.3">
      <c r="A406" s="110"/>
      <c r="B406" s="105" t="s">
        <v>1039</v>
      </c>
      <c r="C406" t="s">
        <v>1482</v>
      </c>
      <c r="D406" t="s">
        <v>1619</v>
      </c>
      <c r="E406" t="s">
        <v>1747</v>
      </c>
      <c r="F406" t="s">
        <v>1838</v>
      </c>
      <c r="G406" t="s">
        <v>1041</v>
      </c>
      <c r="H406" t="s">
        <v>2055</v>
      </c>
      <c r="I406" t="s">
        <v>2151</v>
      </c>
      <c r="J406" t="s">
        <v>2239</v>
      </c>
      <c r="K406" t="s">
        <v>2321</v>
      </c>
      <c r="L406" t="s">
        <v>2401</v>
      </c>
      <c r="M406" t="s">
        <v>2466</v>
      </c>
    </row>
    <row r="407" spans="1:909" x14ac:dyDescent="0.3">
      <c r="A407" s="110"/>
      <c r="B407" s="105" t="s">
        <v>1043</v>
      </c>
      <c r="C407" t="s">
        <v>1483</v>
      </c>
      <c r="D407" t="s">
        <v>1620</v>
      </c>
      <c r="E407" t="s">
        <v>1748</v>
      </c>
      <c r="F407" t="s">
        <v>1857</v>
      </c>
      <c r="G407" t="s">
        <v>1958</v>
      </c>
      <c r="H407" t="s">
        <v>2056</v>
      </c>
      <c r="I407" t="s">
        <v>2152</v>
      </c>
      <c r="J407" t="s">
        <v>1045</v>
      </c>
      <c r="K407" t="s">
        <v>2322</v>
      </c>
      <c r="L407" t="s">
        <v>2402</v>
      </c>
      <c r="M407" t="s">
        <v>2467</v>
      </c>
      <c r="N407" t="s">
        <v>2530</v>
      </c>
      <c r="O407" t="s">
        <v>2584</v>
      </c>
      <c r="P407" t="s">
        <v>2637</v>
      </c>
      <c r="Q407" t="s">
        <v>2687</v>
      </c>
      <c r="R407" t="s">
        <v>2734</v>
      </c>
      <c r="S407" t="s">
        <v>2776</v>
      </c>
      <c r="T407" t="s">
        <v>2824</v>
      </c>
      <c r="U407" t="s">
        <v>2871</v>
      </c>
      <c r="V407" t="s">
        <v>2909</v>
      </c>
      <c r="W407" t="s">
        <v>2947</v>
      </c>
      <c r="X407" t="s">
        <v>2987</v>
      </c>
      <c r="Y407" t="s">
        <v>3022</v>
      </c>
      <c r="Z407" t="s">
        <v>3056</v>
      </c>
      <c r="AA407" t="s">
        <v>3098</v>
      </c>
      <c r="AB407" t="s">
        <v>3133</v>
      </c>
      <c r="AC407" t="s">
        <v>3162</v>
      </c>
      <c r="AD407" t="s">
        <v>3192</v>
      </c>
      <c r="AE407" t="s">
        <v>3224</v>
      </c>
      <c r="AF407" t="s">
        <v>3254</v>
      </c>
      <c r="AG407" t="s">
        <v>3283</v>
      </c>
      <c r="AH407" t="s">
        <v>3317</v>
      </c>
      <c r="AI407" t="s">
        <v>3344</v>
      </c>
      <c r="AJ407" t="s">
        <v>3373</v>
      </c>
      <c r="AK407" t="s">
        <v>3400</v>
      </c>
      <c r="AL407" t="s">
        <v>3427</v>
      </c>
      <c r="AM407" t="s">
        <v>3453</v>
      </c>
      <c r="AN407" t="s">
        <v>3477</v>
      </c>
      <c r="AO407" t="s">
        <v>3500</v>
      </c>
      <c r="AP407" t="s">
        <v>3523</v>
      </c>
      <c r="AQ407" t="s">
        <v>3546</v>
      </c>
      <c r="AR407" t="s">
        <v>3570</v>
      </c>
      <c r="AS407" t="s">
        <v>3598</v>
      </c>
      <c r="AT407" t="s">
        <v>3620</v>
      </c>
      <c r="AU407" t="s">
        <v>3640</v>
      </c>
      <c r="AV407" t="s">
        <v>3659</v>
      </c>
      <c r="AW407" t="s">
        <v>3675</v>
      </c>
      <c r="AX407" t="s">
        <v>3690</v>
      </c>
      <c r="AY407" t="s">
        <v>3704</v>
      </c>
      <c r="AZ407" t="s">
        <v>3721</v>
      </c>
      <c r="BA407" t="s">
        <v>3735</v>
      </c>
      <c r="BB407" t="s">
        <v>3747</v>
      </c>
      <c r="BC407" t="s">
        <v>3760</v>
      </c>
      <c r="BD407" t="s">
        <v>3771</v>
      </c>
      <c r="BE407" t="s">
        <v>3782</v>
      </c>
      <c r="BF407" t="s">
        <v>3792</v>
      </c>
      <c r="BG407" t="s">
        <v>3801</v>
      </c>
      <c r="BH407" t="s">
        <v>3814</v>
      </c>
      <c r="BI407" t="s">
        <v>3826</v>
      </c>
      <c r="BJ407" t="s">
        <v>3840</v>
      </c>
      <c r="BK407" t="s">
        <v>3849</v>
      </c>
      <c r="BL407" t="s">
        <v>3859</v>
      </c>
      <c r="BM407" t="s">
        <v>3868</v>
      </c>
      <c r="BN407" t="s">
        <v>3878</v>
      </c>
      <c r="BO407" t="s">
        <v>3890</v>
      </c>
      <c r="BP407" t="s">
        <v>3903</v>
      </c>
      <c r="BQ407" t="s">
        <v>3915</v>
      </c>
      <c r="BR407" t="s">
        <v>3925</v>
      </c>
      <c r="BS407" t="s">
        <v>3933</v>
      </c>
      <c r="BT407" t="s">
        <v>3942</v>
      </c>
      <c r="BU407" t="s">
        <v>3952</v>
      </c>
      <c r="BV407" t="s">
        <v>3964</v>
      </c>
      <c r="BW407" t="s">
        <v>3974</v>
      </c>
      <c r="BX407" t="s">
        <v>3985</v>
      </c>
      <c r="BY407" t="s">
        <v>3997</v>
      </c>
      <c r="BZ407" t="s">
        <v>4007</v>
      </c>
      <c r="CA407" t="s">
        <v>4017</v>
      </c>
      <c r="CB407" t="s">
        <v>4024</v>
      </c>
      <c r="CC407" t="s">
        <v>4034</v>
      </c>
      <c r="CD407" t="s">
        <v>4043</v>
      </c>
      <c r="CE407" t="s">
        <v>4053</v>
      </c>
      <c r="CF407" t="s">
        <v>4063</v>
      </c>
      <c r="CG407" t="s">
        <v>4073</v>
      </c>
      <c r="CH407" t="s">
        <v>4081</v>
      </c>
      <c r="CI407" t="s">
        <v>4089</v>
      </c>
      <c r="CJ407" t="s">
        <v>4098</v>
      </c>
      <c r="CK407" t="s">
        <v>4108</v>
      </c>
      <c r="CL407" t="s">
        <v>4117</v>
      </c>
      <c r="CM407" t="s">
        <v>4127</v>
      </c>
      <c r="CN407" t="s">
        <v>4137</v>
      </c>
      <c r="CO407" t="s">
        <v>4148</v>
      </c>
      <c r="CP407" t="s">
        <v>4157</v>
      </c>
      <c r="CQ407" t="s">
        <v>4167</v>
      </c>
      <c r="CR407" t="s">
        <v>4174</v>
      </c>
      <c r="CS407" t="s">
        <v>4182</v>
      </c>
      <c r="CT407" t="s">
        <v>4192</v>
      </c>
      <c r="CU407" t="s">
        <v>4199</v>
      </c>
      <c r="CV407" t="s">
        <v>4207</v>
      </c>
      <c r="CW407" t="s">
        <v>4216</v>
      </c>
      <c r="CX407" t="s">
        <v>4225</v>
      </c>
      <c r="CY407" t="s">
        <v>4235</v>
      </c>
      <c r="CZ407" t="s">
        <v>4245</v>
      </c>
      <c r="DA407" t="s">
        <v>4251</v>
      </c>
      <c r="DB407" t="s">
        <v>4258</v>
      </c>
      <c r="DC407" t="s">
        <v>4265</v>
      </c>
      <c r="DD407" t="s">
        <v>4273</v>
      </c>
      <c r="DE407" t="s">
        <v>4280</v>
      </c>
      <c r="DF407" t="s">
        <v>4287</v>
      </c>
      <c r="DG407" t="s">
        <v>4294</v>
      </c>
      <c r="DH407" t="s">
        <v>4302</v>
      </c>
      <c r="DI407" t="s">
        <v>4310</v>
      </c>
      <c r="DJ407" t="s">
        <v>4318</v>
      </c>
      <c r="DK407" t="s">
        <v>4326</v>
      </c>
      <c r="DL407" t="s">
        <v>4332</v>
      </c>
      <c r="DM407" t="s">
        <v>4338</v>
      </c>
      <c r="DN407" t="s">
        <v>4345</v>
      </c>
      <c r="DO407" t="s">
        <v>4353</v>
      </c>
      <c r="DP407" t="s">
        <v>4359</v>
      </c>
      <c r="DQ407" t="s">
        <v>4365</v>
      </c>
      <c r="DR407" t="s">
        <v>4371</v>
      </c>
      <c r="DS407" t="s">
        <v>4376</v>
      </c>
      <c r="DT407" t="s">
        <v>4383</v>
      </c>
      <c r="DU407" t="s">
        <v>4390</v>
      </c>
      <c r="DV407" t="s">
        <v>4395</v>
      </c>
      <c r="DW407" t="s">
        <v>4402</v>
      </c>
      <c r="DX407" t="s">
        <v>4409</v>
      </c>
      <c r="DY407" t="s">
        <v>4415</v>
      </c>
      <c r="DZ407" t="s">
        <v>4421</v>
      </c>
      <c r="EA407" t="s">
        <v>4426</v>
      </c>
      <c r="EB407" t="s">
        <v>4432</v>
      </c>
      <c r="EC407" t="s">
        <v>4438</v>
      </c>
      <c r="ED407" t="s">
        <v>4444</v>
      </c>
      <c r="EE407" t="s">
        <v>4449</v>
      </c>
      <c r="EF407" t="s">
        <v>4455</v>
      </c>
      <c r="EG407" t="s">
        <v>4460</v>
      </c>
      <c r="EH407" t="s">
        <v>4465</v>
      </c>
      <c r="EI407" t="s">
        <v>4470</v>
      </c>
      <c r="EJ407" t="s">
        <v>4475</v>
      </c>
      <c r="EK407" t="s">
        <v>4481</v>
      </c>
      <c r="EL407" t="s">
        <v>4486</v>
      </c>
      <c r="EM407" t="s">
        <v>4491</v>
      </c>
      <c r="EN407" t="s">
        <v>4497</v>
      </c>
      <c r="EO407" t="s">
        <v>4503</v>
      </c>
      <c r="EP407" t="s">
        <v>4509</v>
      </c>
      <c r="EQ407" t="s">
        <v>4515</v>
      </c>
      <c r="ER407" t="s">
        <v>4521</v>
      </c>
      <c r="ES407" t="s">
        <v>4526</v>
      </c>
      <c r="ET407" t="s">
        <v>4530</v>
      </c>
      <c r="EU407" t="s">
        <v>4535</v>
      </c>
      <c r="EV407" t="s">
        <v>4539</v>
      </c>
      <c r="EW407" t="s">
        <v>4543</v>
      </c>
      <c r="EX407" t="s">
        <v>4548</v>
      </c>
      <c r="EY407" t="s">
        <v>4552</v>
      </c>
      <c r="EZ407" t="s">
        <v>4556</v>
      </c>
      <c r="FA407" t="s">
        <v>4560</v>
      </c>
      <c r="FB407" t="s">
        <v>4564</v>
      </c>
      <c r="FC407" t="s">
        <v>4568</v>
      </c>
      <c r="FD407" t="s">
        <v>4573</v>
      </c>
      <c r="FE407" t="s">
        <v>4578</v>
      </c>
      <c r="FF407" t="s">
        <v>4582</v>
      </c>
      <c r="FG407" t="s">
        <v>4586</v>
      </c>
      <c r="FH407" t="s">
        <v>4591</v>
      </c>
      <c r="FI407" t="s">
        <v>4595</v>
      </c>
      <c r="FJ407" t="s">
        <v>4599</v>
      </c>
      <c r="FK407" t="s">
        <v>4603</v>
      </c>
      <c r="FL407" t="s">
        <v>4608</v>
      </c>
      <c r="FM407" t="s">
        <v>4612</v>
      </c>
      <c r="FN407" t="s">
        <v>4615</v>
      </c>
      <c r="FO407" t="s">
        <v>4618</v>
      </c>
      <c r="FP407" t="s">
        <v>4621</v>
      </c>
      <c r="FQ407" t="s">
        <v>4625</v>
      </c>
      <c r="FR407" t="s">
        <v>4628</v>
      </c>
      <c r="FS407" t="s">
        <v>4631</v>
      </c>
      <c r="FT407" t="s">
        <v>4634</v>
      </c>
      <c r="FU407" t="s">
        <v>4637</v>
      </c>
      <c r="FV407" t="s">
        <v>4640</v>
      </c>
      <c r="FW407" t="s">
        <v>4644</v>
      </c>
      <c r="FX407" t="s">
        <v>4647</v>
      </c>
      <c r="FY407" t="s">
        <v>4650</v>
      </c>
      <c r="FZ407" t="s">
        <v>4653</v>
      </c>
      <c r="GA407" t="s">
        <v>4656</v>
      </c>
      <c r="GB407" t="s">
        <v>4659</v>
      </c>
      <c r="GC407" t="s">
        <v>4662</v>
      </c>
      <c r="GD407" t="s">
        <v>4666</v>
      </c>
      <c r="GE407" t="s">
        <v>4669</v>
      </c>
      <c r="GF407" t="s">
        <v>4672</v>
      </c>
      <c r="GG407" t="s">
        <v>4675</v>
      </c>
      <c r="GH407" t="s">
        <v>4679</v>
      </c>
      <c r="GI407" t="s">
        <v>4682</v>
      </c>
      <c r="GJ407" t="s">
        <v>4685</v>
      </c>
      <c r="GK407" t="s">
        <v>4687</v>
      </c>
      <c r="GL407" t="s">
        <v>4690</v>
      </c>
      <c r="GM407" t="s">
        <v>4693</v>
      </c>
      <c r="GN407" t="s">
        <v>4696</v>
      </c>
      <c r="GO407" t="s">
        <v>4698</v>
      </c>
      <c r="GP407" t="s">
        <v>4700</v>
      </c>
      <c r="GQ407" t="s">
        <v>4702</v>
      </c>
      <c r="GR407" t="s">
        <v>4705</v>
      </c>
      <c r="GS407" t="s">
        <v>4707</v>
      </c>
      <c r="GT407" t="s">
        <v>4709</v>
      </c>
      <c r="GU407" t="s">
        <v>4712</v>
      </c>
      <c r="GV407" t="s">
        <v>4714</v>
      </c>
      <c r="GW407" t="s">
        <v>4716</v>
      </c>
      <c r="GX407" t="s">
        <v>4719</v>
      </c>
      <c r="GY407" t="s">
        <v>4722</v>
      </c>
      <c r="GZ407" t="s">
        <v>4724</v>
      </c>
      <c r="HA407" t="s">
        <v>4726</v>
      </c>
      <c r="HB407" t="s">
        <v>4728</v>
      </c>
      <c r="HC407" t="s">
        <v>4730</v>
      </c>
      <c r="HD407" t="s">
        <v>4732</v>
      </c>
      <c r="HE407" t="s">
        <v>4735</v>
      </c>
      <c r="HF407" t="s">
        <v>4737</v>
      </c>
      <c r="HG407" t="s">
        <v>4739</v>
      </c>
      <c r="HH407" t="s">
        <v>4741</v>
      </c>
      <c r="HI407" t="s">
        <v>4743</v>
      </c>
      <c r="HJ407" t="s">
        <v>4745</v>
      </c>
      <c r="HK407" t="s">
        <v>4748</v>
      </c>
      <c r="HL407" t="s">
        <v>4750</v>
      </c>
      <c r="HM407" t="s">
        <v>4752</v>
      </c>
      <c r="HN407" t="s">
        <v>4754</v>
      </c>
      <c r="HO407" t="s">
        <v>4756</v>
      </c>
      <c r="HP407" t="s">
        <v>4758</v>
      </c>
      <c r="HQ407" t="s">
        <v>4760</v>
      </c>
      <c r="HR407" t="s">
        <v>4762</v>
      </c>
      <c r="HS407" t="s">
        <v>4765</v>
      </c>
      <c r="HT407" t="s">
        <v>4768</v>
      </c>
      <c r="HU407" t="s">
        <v>1845</v>
      </c>
      <c r="HV407" t="s">
        <v>4771</v>
      </c>
      <c r="HW407" t="s">
        <v>4773</v>
      </c>
      <c r="HX407" t="s">
        <v>4775</v>
      </c>
      <c r="HY407" t="s">
        <v>4778</v>
      </c>
      <c r="HZ407" t="s">
        <v>4780</v>
      </c>
      <c r="IA407" t="s">
        <v>4782</v>
      </c>
      <c r="IB407" t="s">
        <v>4785</v>
      </c>
      <c r="IC407" t="s">
        <v>4787</v>
      </c>
      <c r="ID407" t="s">
        <v>4789</v>
      </c>
      <c r="IE407" t="s">
        <v>4791</v>
      </c>
      <c r="IF407" t="s">
        <v>4794</v>
      </c>
      <c r="IG407" t="s">
        <v>4796</v>
      </c>
      <c r="IH407" t="s">
        <v>4799</v>
      </c>
      <c r="II407" t="s">
        <v>4801</v>
      </c>
      <c r="IJ407" t="s">
        <v>4803</v>
      </c>
      <c r="IK407" t="s">
        <v>4805</v>
      </c>
      <c r="IL407" t="s">
        <v>4807</v>
      </c>
      <c r="IM407" t="s">
        <v>4810</v>
      </c>
      <c r="IN407" t="s">
        <v>4813</v>
      </c>
      <c r="IO407" t="s">
        <v>4815</v>
      </c>
      <c r="IP407" t="s">
        <v>4817</v>
      </c>
      <c r="IQ407" t="s">
        <v>4819</v>
      </c>
      <c r="IR407" t="s">
        <v>4821</v>
      </c>
      <c r="IS407" t="s">
        <v>4823</v>
      </c>
      <c r="IT407" t="s">
        <v>4826</v>
      </c>
      <c r="IU407" t="s">
        <v>4829</v>
      </c>
      <c r="IV407" t="s">
        <v>4831</v>
      </c>
      <c r="IW407" t="s">
        <v>4833</v>
      </c>
      <c r="IX407" t="s">
        <v>4836</v>
      </c>
      <c r="IY407" t="s">
        <v>4838</v>
      </c>
      <c r="IZ407" t="s">
        <v>4840</v>
      </c>
      <c r="JA407" t="s">
        <v>4842</v>
      </c>
      <c r="JB407" t="s">
        <v>4845</v>
      </c>
      <c r="JC407" t="s">
        <v>4848</v>
      </c>
      <c r="JD407" t="s">
        <v>4851</v>
      </c>
      <c r="JE407" t="s">
        <v>4854</v>
      </c>
      <c r="JF407" t="s">
        <v>4857</v>
      </c>
      <c r="JG407" t="s">
        <v>4860</v>
      </c>
      <c r="JH407" t="s">
        <v>4863</v>
      </c>
      <c r="JI407" t="s">
        <v>4866</v>
      </c>
      <c r="JJ407" t="s">
        <v>4869</v>
      </c>
      <c r="JK407" t="s">
        <v>4871</v>
      </c>
      <c r="JL407" t="s">
        <v>4873</v>
      </c>
      <c r="JM407" t="s">
        <v>4875</v>
      </c>
      <c r="JN407" t="s">
        <v>4877</v>
      </c>
      <c r="JO407" t="s">
        <v>4879</v>
      </c>
      <c r="JP407" t="s">
        <v>4881</v>
      </c>
      <c r="JQ407" t="s">
        <v>4883</v>
      </c>
      <c r="JR407" t="s">
        <v>4885</v>
      </c>
      <c r="JS407" t="s">
        <v>4887</v>
      </c>
      <c r="JT407" t="s">
        <v>4889</v>
      </c>
      <c r="JU407" t="s">
        <v>4891</v>
      </c>
      <c r="JV407" t="s">
        <v>4893</v>
      </c>
      <c r="JW407" t="s">
        <v>4895</v>
      </c>
      <c r="JX407" t="s">
        <v>4897</v>
      </c>
      <c r="JY407" t="s">
        <v>4899</v>
      </c>
      <c r="JZ407" t="s">
        <v>4901</v>
      </c>
      <c r="KA407" t="s">
        <v>4903</v>
      </c>
      <c r="KB407" t="s">
        <v>4905</v>
      </c>
      <c r="KC407" t="s">
        <v>4907</v>
      </c>
      <c r="KD407" t="s">
        <v>4909</v>
      </c>
      <c r="KE407" t="s">
        <v>4911</v>
      </c>
      <c r="KF407" t="s">
        <v>4913</v>
      </c>
      <c r="KG407" t="s">
        <v>4915</v>
      </c>
      <c r="KH407" t="s">
        <v>4917</v>
      </c>
      <c r="KI407" t="s">
        <v>4919</v>
      </c>
      <c r="KJ407" t="s">
        <v>4921</v>
      </c>
      <c r="KK407" t="s">
        <v>4923</v>
      </c>
      <c r="KL407" t="s">
        <v>4925</v>
      </c>
      <c r="KM407" t="s">
        <v>4927</v>
      </c>
      <c r="KN407" t="s">
        <v>4929</v>
      </c>
      <c r="KO407" t="s">
        <v>4931</v>
      </c>
      <c r="KP407" t="s">
        <v>4933</v>
      </c>
      <c r="KQ407" t="s">
        <v>4935</v>
      </c>
      <c r="KR407" t="s">
        <v>4937</v>
      </c>
      <c r="KS407" t="s">
        <v>4939</v>
      </c>
      <c r="KT407" t="s">
        <v>4941</v>
      </c>
      <c r="KU407" t="s">
        <v>4943</v>
      </c>
      <c r="KV407" t="s">
        <v>4945</v>
      </c>
      <c r="KW407" t="s">
        <v>4947</v>
      </c>
      <c r="KX407" t="s">
        <v>4949</v>
      </c>
      <c r="KY407" t="s">
        <v>4951</v>
      </c>
      <c r="KZ407" t="s">
        <v>4953</v>
      </c>
      <c r="LA407" t="s">
        <v>4955</v>
      </c>
      <c r="LB407" t="s">
        <v>4957</v>
      </c>
      <c r="LC407" t="s">
        <v>4959</v>
      </c>
      <c r="LD407" t="s">
        <v>4961</v>
      </c>
      <c r="LE407" t="s">
        <v>4963</v>
      </c>
      <c r="LF407" t="s">
        <v>4965</v>
      </c>
      <c r="LG407" t="s">
        <v>4967</v>
      </c>
      <c r="LH407" t="s">
        <v>4969</v>
      </c>
      <c r="LI407" t="s">
        <v>4971</v>
      </c>
      <c r="LJ407" t="s">
        <v>4973</v>
      </c>
      <c r="LK407" t="s">
        <v>4975</v>
      </c>
      <c r="LL407" t="s">
        <v>4977</v>
      </c>
      <c r="LM407" t="s">
        <v>4979</v>
      </c>
      <c r="LN407" t="s">
        <v>4981</v>
      </c>
      <c r="LO407" t="s">
        <v>4983</v>
      </c>
      <c r="LP407" t="s">
        <v>4985</v>
      </c>
      <c r="LQ407" t="s">
        <v>4987</v>
      </c>
      <c r="LR407" t="s">
        <v>4989</v>
      </c>
      <c r="LS407" t="s">
        <v>4991</v>
      </c>
      <c r="LT407" t="s">
        <v>4993</v>
      </c>
      <c r="LU407" t="s">
        <v>4995</v>
      </c>
      <c r="LV407" t="s">
        <v>4997</v>
      </c>
      <c r="LW407" t="s">
        <v>4999</v>
      </c>
      <c r="LX407" t="s">
        <v>5001</v>
      </c>
      <c r="LY407" t="s">
        <v>5003</v>
      </c>
      <c r="LZ407" t="s">
        <v>5005</v>
      </c>
      <c r="MA407" t="s">
        <v>5007</v>
      </c>
      <c r="MB407" t="s">
        <v>5009</v>
      </c>
      <c r="MC407" t="s">
        <v>5011</v>
      </c>
      <c r="MD407" t="s">
        <v>5013</v>
      </c>
      <c r="ME407" t="s">
        <v>5015</v>
      </c>
      <c r="MF407" t="s">
        <v>5017</v>
      </c>
      <c r="MG407" t="s">
        <v>5019</v>
      </c>
      <c r="MH407" t="s">
        <v>5021</v>
      </c>
      <c r="MI407" t="s">
        <v>5023</v>
      </c>
      <c r="MJ407" t="s">
        <v>5025</v>
      </c>
      <c r="MK407" t="s">
        <v>5027</v>
      </c>
      <c r="ML407" t="s">
        <v>5029</v>
      </c>
      <c r="MM407" t="s">
        <v>5031</v>
      </c>
      <c r="MN407" t="s">
        <v>5033</v>
      </c>
      <c r="MO407" t="s">
        <v>5035</v>
      </c>
      <c r="MP407" t="s">
        <v>5037</v>
      </c>
      <c r="MQ407" t="s">
        <v>5039</v>
      </c>
      <c r="MR407" t="s">
        <v>5041</v>
      </c>
      <c r="MS407" t="s">
        <v>5043</v>
      </c>
      <c r="MT407" t="s">
        <v>5045</v>
      </c>
      <c r="MU407" t="s">
        <v>5047</v>
      </c>
      <c r="MV407" t="s">
        <v>5049</v>
      </c>
      <c r="MW407" t="s">
        <v>5051</v>
      </c>
      <c r="MX407" t="s">
        <v>5053</v>
      </c>
      <c r="MY407" t="s">
        <v>5055</v>
      </c>
      <c r="MZ407" t="s">
        <v>5057</v>
      </c>
      <c r="NA407" t="s">
        <v>5059</v>
      </c>
      <c r="NB407" t="s">
        <v>5061</v>
      </c>
      <c r="NC407" t="s">
        <v>5063</v>
      </c>
      <c r="ND407" t="s">
        <v>5065</v>
      </c>
      <c r="NE407" t="s">
        <v>5067</v>
      </c>
      <c r="NF407" t="s">
        <v>5069</v>
      </c>
      <c r="NG407" t="s">
        <v>5071</v>
      </c>
      <c r="NH407" t="s">
        <v>5073</v>
      </c>
      <c r="NI407" t="s">
        <v>5075</v>
      </c>
      <c r="NJ407" t="s">
        <v>5077</v>
      </c>
      <c r="NK407" t="s">
        <v>5079</v>
      </c>
      <c r="NL407" t="s">
        <v>5081</v>
      </c>
      <c r="NM407" t="s">
        <v>5083</v>
      </c>
      <c r="NN407" t="s">
        <v>5085</v>
      </c>
      <c r="NO407" t="s">
        <v>5087</v>
      </c>
      <c r="NP407" t="s">
        <v>5089</v>
      </c>
      <c r="NQ407" t="s">
        <v>5091</v>
      </c>
      <c r="NR407" t="s">
        <v>5093</v>
      </c>
      <c r="NS407" t="s">
        <v>5094</v>
      </c>
      <c r="NT407" t="s">
        <v>5095</v>
      </c>
      <c r="NU407" t="s">
        <v>5096</v>
      </c>
      <c r="NV407" t="s">
        <v>5097</v>
      </c>
      <c r="NW407" t="s">
        <v>5098</v>
      </c>
      <c r="NX407" t="s">
        <v>5099</v>
      </c>
      <c r="NY407" t="s">
        <v>5100</v>
      </c>
      <c r="NZ407" t="s">
        <v>5101</v>
      </c>
      <c r="OA407" t="s">
        <v>5102</v>
      </c>
      <c r="OB407" t="s">
        <v>5103</v>
      </c>
      <c r="OC407" t="s">
        <v>5104</v>
      </c>
      <c r="OD407" t="s">
        <v>5105</v>
      </c>
      <c r="OE407" t="s">
        <v>5106</v>
      </c>
      <c r="OF407" t="s">
        <v>5107</v>
      </c>
      <c r="OG407" t="s">
        <v>5108</v>
      </c>
      <c r="OH407" t="s">
        <v>5109</v>
      </c>
      <c r="OI407" t="s">
        <v>5110</v>
      </c>
      <c r="OJ407" t="s">
        <v>5111</v>
      </c>
      <c r="OK407" t="s">
        <v>5112</v>
      </c>
      <c r="OL407" t="s">
        <v>5113</v>
      </c>
      <c r="OM407" t="s">
        <v>5114</v>
      </c>
      <c r="ON407" t="s">
        <v>5115</v>
      </c>
      <c r="OO407" t="s">
        <v>5116</v>
      </c>
      <c r="OP407" t="s">
        <v>5117</v>
      </c>
      <c r="OQ407" t="s">
        <v>5118</v>
      </c>
      <c r="OR407" t="s">
        <v>5119</v>
      </c>
      <c r="OS407" t="s">
        <v>5120</v>
      </c>
      <c r="OT407" t="s">
        <v>5121</v>
      </c>
      <c r="OU407" t="s">
        <v>5122</v>
      </c>
      <c r="OV407" t="s">
        <v>5123</v>
      </c>
      <c r="OW407" t="s">
        <v>5124</v>
      </c>
      <c r="OX407" t="s">
        <v>5125</v>
      </c>
      <c r="OY407" t="s">
        <v>5126</v>
      </c>
      <c r="OZ407" t="s">
        <v>5127</v>
      </c>
      <c r="PA407" t="s">
        <v>5128</v>
      </c>
      <c r="PB407" t="s">
        <v>5129</v>
      </c>
      <c r="PC407" t="s">
        <v>5130</v>
      </c>
      <c r="PD407" t="s">
        <v>5131</v>
      </c>
      <c r="PE407" t="s">
        <v>5132</v>
      </c>
      <c r="PF407" t="s">
        <v>5133</v>
      </c>
      <c r="PG407" t="s">
        <v>5134</v>
      </c>
      <c r="PH407" t="s">
        <v>5135</v>
      </c>
      <c r="PI407" t="s">
        <v>5136</v>
      </c>
      <c r="PJ407" t="s">
        <v>5137</v>
      </c>
      <c r="PK407" t="s">
        <v>5138</v>
      </c>
      <c r="PL407" t="s">
        <v>5139</v>
      </c>
      <c r="PM407" t="s">
        <v>5140</v>
      </c>
      <c r="PN407" t="s">
        <v>5141</v>
      </c>
      <c r="PO407" t="s">
        <v>5142</v>
      </c>
      <c r="PP407" t="s">
        <v>5143</v>
      </c>
      <c r="PQ407" t="s">
        <v>5144</v>
      </c>
      <c r="PR407" t="s">
        <v>5145</v>
      </c>
      <c r="PS407" t="s">
        <v>5146</v>
      </c>
      <c r="PT407" t="s">
        <v>5147</v>
      </c>
      <c r="PU407" t="s">
        <v>5148</v>
      </c>
      <c r="PV407" t="s">
        <v>5149</v>
      </c>
      <c r="PW407" t="s">
        <v>5150</v>
      </c>
      <c r="PX407" t="s">
        <v>5151</v>
      </c>
      <c r="PY407" t="s">
        <v>5152</v>
      </c>
      <c r="PZ407" t="s">
        <v>5153</v>
      </c>
      <c r="QA407" t="s">
        <v>5154</v>
      </c>
      <c r="QB407" t="s">
        <v>5155</v>
      </c>
      <c r="QC407" t="s">
        <v>5156</v>
      </c>
      <c r="QD407" t="s">
        <v>5157</v>
      </c>
      <c r="QE407" t="s">
        <v>5158</v>
      </c>
      <c r="QF407" t="s">
        <v>5159</v>
      </c>
      <c r="QG407" t="s">
        <v>5160</v>
      </c>
      <c r="QH407" t="s">
        <v>5161</v>
      </c>
      <c r="QI407" t="s">
        <v>5162</v>
      </c>
      <c r="QJ407" t="s">
        <v>5163</v>
      </c>
      <c r="QK407" t="s">
        <v>5164</v>
      </c>
      <c r="QL407" t="s">
        <v>5165</v>
      </c>
      <c r="QM407" t="s">
        <v>5166</v>
      </c>
      <c r="QN407" t="s">
        <v>5167</v>
      </c>
      <c r="QO407" t="s">
        <v>5168</v>
      </c>
      <c r="QP407" t="s">
        <v>5169</v>
      </c>
      <c r="QQ407" t="s">
        <v>5170</v>
      </c>
      <c r="QR407" t="s">
        <v>5171</v>
      </c>
      <c r="QS407" t="s">
        <v>5172</v>
      </c>
      <c r="QT407" t="s">
        <v>5173</v>
      </c>
      <c r="QU407" t="s">
        <v>5174</v>
      </c>
      <c r="QV407" t="s">
        <v>5175</v>
      </c>
      <c r="QW407" t="s">
        <v>5176</v>
      </c>
      <c r="QX407" t="s">
        <v>5177</v>
      </c>
      <c r="QY407" t="s">
        <v>5178</v>
      </c>
      <c r="QZ407" t="s">
        <v>5179</v>
      </c>
      <c r="RA407" t="s">
        <v>5180</v>
      </c>
      <c r="RB407" t="s">
        <v>5181</v>
      </c>
      <c r="RC407" t="s">
        <v>5182</v>
      </c>
      <c r="RD407" t="s">
        <v>5183</v>
      </c>
      <c r="RE407" t="s">
        <v>5184</v>
      </c>
      <c r="RF407" t="s">
        <v>5185</v>
      </c>
      <c r="RG407" t="s">
        <v>5186</v>
      </c>
      <c r="RH407" t="s">
        <v>5187</v>
      </c>
      <c r="RI407" t="s">
        <v>5188</v>
      </c>
      <c r="RJ407" t="s">
        <v>5189</v>
      </c>
      <c r="RK407" t="s">
        <v>5190</v>
      </c>
      <c r="RL407" t="s">
        <v>5191</v>
      </c>
      <c r="RM407" t="s">
        <v>5192</v>
      </c>
      <c r="RN407" t="s">
        <v>5193</v>
      </c>
      <c r="RO407" t="s">
        <v>5194</v>
      </c>
      <c r="RP407" t="s">
        <v>5195</v>
      </c>
      <c r="RQ407" t="s">
        <v>5196</v>
      </c>
      <c r="RR407" t="s">
        <v>5197</v>
      </c>
      <c r="RS407" t="s">
        <v>5198</v>
      </c>
      <c r="RT407" t="s">
        <v>5199</v>
      </c>
      <c r="RU407" t="s">
        <v>5200</v>
      </c>
      <c r="RV407" t="s">
        <v>5201</v>
      </c>
      <c r="RW407" t="s">
        <v>5202</v>
      </c>
      <c r="RX407" t="s">
        <v>5203</v>
      </c>
      <c r="RY407" t="s">
        <v>5204</v>
      </c>
      <c r="RZ407" t="s">
        <v>5205</v>
      </c>
      <c r="SA407" t="s">
        <v>5206</v>
      </c>
      <c r="SB407" t="s">
        <v>5207</v>
      </c>
      <c r="SC407" t="s">
        <v>5208</v>
      </c>
      <c r="SD407" t="s">
        <v>5209</v>
      </c>
      <c r="SE407" t="s">
        <v>5210</v>
      </c>
      <c r="SF407" t="s">
        <v>5211</v>
      </c>
      <c r="SG407" t="s">
        <v>5212</v>
      </c>
      <c r="SH407" t="s">
        <v>5213</v>
      </c>
      <c r="SI407" t="s">
        <v>5214</v>
      </c>
      <c r="SJ407" t="s">
        <v>5215</v>
      </c>
      <c r="SK407" t="s">
        <v>5216</v>
      </c>
      <c r="SL407" t="s">
        <v>5217</v>
      </c>
      <c r="SM407" t="s">
        <v>5218</v>
      </c>
      <c r="SN407" t="s">
        <v>5219</v>
      </c>
      <c r="SO407" t="s">
        <v>5220</v>
      </c>
      <c r="SP407" t="s">
        <v>5221</v>
      </c>
      <c r="SQ407" t="s">
        <v>5222</v>
      </c>
      <c r="SR407" t="s">
        <v>5223</v>
      </c>
      <c r="SS407" t="s">
        <v>5224</v>
      </c>
      <c r="ST407" t="s">
        <v>5225</v>
      </c>
      <c r="SU407" t="s">
        <v>5226</v>
      </c>
      <c r="SV407" t="s">
        <v>5227</v>
      </c>
      <c r="SW407" t="s">
        <v>5228</v>
      </c>
      <c r="SX407" t="s">
        <v>5229</v>
      </c>
      <c r="SY407" t="s">
        <v>5230</v>
      </c>
      <c r="SZ407" t="s">
        <v>5231</v>
      </c>
      <c r="TA407" t="s">
        <v>5232</v>
      </c>
      <c r="TB407" t="s">
        <v>5233</v>
      </c>
      <c r="TC407" t="s">
        <v>5234</v>
      </c>
      <c r="TD407" t="s">
        <v>5235</v>
      </c>
      <c r="TE407" t="s">
        <v>5236</v>
      </c>
      <c r="TF407" t="s">
        <v>5237</v>
      </c>
      <c r="TG407" t="s">
        <v>5238</v>
      </c>
      <c r="TH407" t="s">
        <v>5239</v>
      </c>
      <c r="TI407" t="s">
        <v>5240</v>
      </c>
      <c r="TJ407" t="s">
        <v>5241</v>
      </c>
      <c r="TK407" t="s">
        <v>5242</v>
      </c>
      <c r="TL407" t="s">
        <v>5243</v>
      </c>
      <c r="TM407" t="s">
        <v>5244</v>
      </c>
      <c r="TN407" t="s">
        <v>5245</v>
      </c>
      <c r="TO407" t="s">
        <v>5246</v>
      </c>
      <c r="TP407" t="s">
        <v>5247</v>
      </c>
      <c r="TQ407" t="s">
        <v>5248</v>
      </c>
      <c r="TR407" t="s">
        <v>5249</v>
      </c>
      <c r="TS407" t="s">
        <v>5250</v>
      </c>
      <c r="TT407" t="s">
        <v>5251</v>
      </c>
      <c r="TU407" t="s">
        <v>5252</v>
      </c>
      <c r="TV407" t="s">
        <v>5253</v>
      </c>
      <c r="TW407" t="s">
        <v>5254</v>
      </c>
      <c r="TX407" t="s">
        <v>5255</v>
      </c>
      <c r="TY407" t="s">
        <v>5256</v>
      </c>
      <c r="TZ407" t="s">
        <v>5257</v>
      </c>
      <c r="UA407" t="s">
        <v>5258</v>
      </c>
      <c r="UB407" t="s">
        <v>5259</v>
      </c>
      <c r="UC407" t="s">
        <v>5260</v>
      </c>
      <c r="UD407" t="s">
        <v>5261</v>
      </c>
      <c r="UE407" t="s">
        <v>5262</v>
      </c>
      <c r="UF407" t="s">
        <v>5263</v>
      </c>
      <c r="UG407" t="s">
        <v>5264</v>
      </c>
      <c r="UH407" t="s">
        <v>5265</v>
      </c>
      <c r="UI407" t="s">
        <v>5266</v>
      </c>
      <c r="UJ407" t="s">
        <v>5267</v>
      </c>
      <c r="UK407" t="s">
        <v>5268</v>
      </c>
      <c r="UL407" t="s">
        <v>5269</v>
      </c>
      <c r="UM407" t="s">
        <v>5270</v>
      </c>
      <c r="UN407" t="s">
        <v>5271</v>
      </c>
      <c r="UO407" t="s">
        <v>5272</v>
      </c>
      <c r="UP407" t="s">
        <v>5273</v>
      </c>
      <c r="UQ407" t="s">
        <v>5274</v>
      </c>
      <c r="UR407" t="s">
        <v>5275</v>
      </c>
      <c r="US407" t="s">
        <v>5276</v>
      </c>
      <c r="UT407" t="s">
        <v>5277</v>
      </c>
      <c r="UU407" t="s">
        <v>5278</v>
      </c>
      <c r="UV407" t="s">
        <v>5279</v>
      </c>
      <c r="UW407" t="s">
        <v>5280</v>
      </c>
      <c r="UX407" t="s">
        <v>5281</v>
      </c>
      <c r="UY407" t="s">
        <v>5282</v>
      </c>
      <c r="UZ407" t="s">
        <v>5283</v>
      </c>
      <c r="VA407" t="s">
        <v>5284</v>
      </c>
      <c r="VB407" t="s">
        <v>5285</v>
      </c>
      <c r="VC407" t="s">
        <v>5286</v>
      </c>
      <c r="VD407" t="s">
        <v>5287</v>
      </c>
      <c r="VE407" t="s">
        <v>5288</v>
      </c>
      <c r="VF407" t="s">
        <v>5289</v>
      </c>
      <c r="VG407" t="s">
        <v>5290</v>
      </c>
      <c r="VH407" t="s">
        <v>5291</v>
      </c>
      <c r="VI407" t="s">
        <v>5292</v>
      </c>
      <c r="VJ407" t="s">
        <v>5293</v>
      </c>
      <c r="VK407" t="s">
        <v>5294</v>
      </c>
      <c r="VL407" t="s">
        <v>5295</v>
      </c>
      <c r="VM407" t="s">
        <v>5296</v>
      </c>
      <c r="VN407" t="s">
        <v>5297</v>
      </c>
      <c r="VO407" t="s">
        <v>5298</v>
      </c>
      <c r="VP407" t="s">
        <v>5299</v>
      </c>
      <c r="VQ407" t="s">
        <v>5300</v>
      </c>
      <c r="VR407" t="s">
        <v>5301</v>
      </c>
      <c r="VS407" t="s">
        <v>5302</v>
      </c>
      <c r="VT407" t="s">
        <v>5303</v>
      </c>
      <c r="VU407" t="s">
        <v>5304</v>
      </c>
      <c r="VV407" t="s">
        <v>5305</v>
      </c>
      <c r="VW407" t="s">
        <v>5306</v>
      </c>
      <c r="VX407" t="s">
        <v>5307</v>
      </c>
      <c r="VY407" t="s">
        <v>5308</v>
      </c>
      <c r="VZ407" t="s">
        <v>5309</v>
      </c>
      <c r="WA407" t="s">
        <v>5310</v>
      </c>
      <c r="WB407" t="s">
        <v>5311</v>
      </c>
      <c r="WC407" t="s">
        <v>5312</v>
      </c>
      <c r="WD407" t="s">
        <v>5313</v>
      </c>
      <c r="WE407" t="s">
        <v>5314</v>
      </c>
      <c r="WF407" t="s">
        <v>5315</v>
      </c>
      <c r="WG407" t="s">
        <v>5316</v>
      </c>
      <c r="WH407" t="s">
        <v>5317</v>
      </c>
      <c r="WI407" t="s">
        <v>5318</v>
      </c>
      <c r="WJ407" t="s">
        <v>5319</v>
      </c>
      <c r="WK407" t="s">
        <v>5320</v>
      </c>
      <c r="WL407" t="s">
        <v>5321</v>
      </c>
      <c r="WM407" t="s">
        <v>5322</v>
      </c>
      <c r="WN407" t="s">
        <v>5323</v>
      </c>
      <c r="WO407" t="s">
        <v>5324</v>
      </c>
      <c r="WP407" t="s">
        <v>5325</v>
      </c>
      <c r="WQ407" t="s">
        <v>5326</v>
      </c>
      <c r="WR407" t="s">
        <v>5327</v>
      </c>
      <c r="WS407" t="s">
        <v>5328</v>
      </c>
      <c r="WT407" t="s">
        <v>5329</v>
      </c>
      <c r="WU407" t="s">
        <v>5330</v>
      </c>
      <c r="WV407" t="s">
        <v>5331</v>
      </c>
      <c r="WW407" t="s">
        <v>5332</v>
      </c>
      <c r="WX407" t="s">
        <v>5333</v>
      </c>
      <c r="WY407" t="s">
        <v>5334</v>
      </c>
      <c r="WZ407" t="s">
        <v>5335</v>
      </c>
      <c r="XA407" t="s">
        <v>5336</v>
      </c>
      <c r="XB407" t="s">
        <v>5337</v>
      </c>
      <c r="XC407" t="s">
        <v>5338</v>
      </c>
      <c r="XD407" t="s">
        <v>5339</v>
      </c>
      <c r="XE407" t="s">
        <v>5340</v>
      </c>
      <c r="XF407" t="s">
        <v>5341</v>
      </c>
      <c r="XG407" t="s">
        <v>5342</v>
      </c>
      <c r="XH407" t="s">
        <v>5343</v>
      </c>
      <c r="XI407" t="s">
        <v>5344</v>
      </c>
      <c r="XJ407" t="s">
        <v>5345</v>
      </c>
      <c r="XK407" t="s">
        <v>5346</v>
      </c>
      <c r="XL407" t="s">
        <v>5347</v>
      </c>
      <c r="XM407" t="s">
        <v>5348</v>
      </c>
      <c r="XN407" t="s">
        <v>5349</v>
      </c>
      <c r="XO407" t="s">
        <v>5350</v>
      </c>
      <c r="XP407" t="s">
        <v>5351</v>
      </c>
      <c r="XQ407" t="s">
        <v>5352</v>
      </c>
      <c r="XR407" t="s">
        <v>5353</v>
      </c>
      <c r="XS407" t="s">
        <v>5354</v>
      </c>
      <c r="XT407" t="s">
        <v>5355</v>
      </c>
      <c r="XU407" t="s">
        <v>5356</v>
      </c>
      <c r="XV407" t="s">
        <v>5357</v>
      </c>
      <c r="XW407" t="s">
        <v>5358</v>
      </c>
      <c r="XX407" t="s">
        <v>5359</v>
      </c>
      <c r="XY407" t="s">
        <v>5360</v>
      </c>
      <c r="XZ407" t="s">
        <v>5361</v>
      </c>
      <c r="YA407" t="s">
        <v>5362</v>
      </c>
      <c r="YB407" t="s">
        <v>5363</v>
      </c>
      <c r="YC407" t="s">
        <v>5364</v>
      </c>
      <c r="YD407" t="s">
        <v>5365</v>
      </c>
      <c r="YE407" t="s">
        <v>5366</v>
      </c>
      <c r="YF407" t="s">
        <v>5367</v>
      </c>
      <c r="YG407" t="s">
        <v>5368</v>
      </c>
      <c r="YH407" t="s">
        <v>5369</v>
      </c>
      <c r="YI407" t="s">
        <v>5370</v>
      </c>
      <c r="YJ407" t="s">
        <v>5371</v>
      </c>
      <c r="YK407" t="s">
        <v>5372</v>
      </c>
      <c r="YL407" t="s">
        <v>5373</v>
      </c>
      <c r="YM407" t="s">
        <v>5374</v>
      </c>
      <c r="YN407" t="s">
        <v>5375</v>
      </c>
      <c r="YO407" t="s">
        <v>5376</v>
      </c>
      <c r="YP407" t="s">
        <v>5377</v>
      </c>
      <c r="YQ407" t="s">
        <v>5378</v>
      </c>
      <c r="YR407" t="s">
        <v>5379</v>
      </c>
      <c r="YS407" t="s">
        <v>5380</v>
      </c>
      <c r="YT407" t="s">
        <v>5381</v>
      </c>
      <c r="YU407" t="s">
        <v>5382</v>
      </c>
      <c r="YV407" t="s">
        <v>5383</v>
      </c>
      <c r="YW407" t="s">
        <v>5384</v>
      </c>
      <c r="YX407" t="s">
        <v>5385</v>
      </c>
      <c r="YY407" t="s">
        <v>5386</v>
      </c>
      <c r="YZ407" t="s">
        <v>5387</v>
      </c>
      <c r="ZA407" t="s">
        <v>5388</v>
      </c>
      <c r="ZB407" t="s">
        <v>5389</v>
      </c>
      <c r="ZC407" t="s">
        <v>5390</v>
      </c>
      <c r="ZD407" t="s">
        <v>5391</v>
      </c>
      <c r="ZE407" t="s">
        <v>5392</v>
      </c>
      <c r="ZF407" t="s">
        <v>5393</v>
      </c>
      <c r="ZG407" t="s">
        <v>5394</v>
      </c>
      <c r="ZH407" t="s">
        <v>5395</v>
      </c>
      <c r="ZI407" t="s">
        <v>5396</v>
      </c>
      <c r="ZJ407" t="s">
        <v>5397</v>
      </c>
      <c r="ZK407" t="s">
        <v>5398</v>
      </c>
      <c r="ZL407" t="s">
        <v>5399</v>
      </c>
      <c r="ZM407" t="s">
        <v>5400</v>
      </c>
      <c r="ZN407" t="s">
        <v>5401</v>
      </c>
      <c r="ZO407" t="s">
        <v>5402</v>
      </c>
      <c r="ZP407" t="s">
        <v>5403</v>
      </c>
      <c r="ZQ407" t="s">
        <v>5404</v>
      </c>
      <c r="ZR407" t="s">
        <v>5405</v>
      </c>
      <c r="ZS407" t="s">
        <v>5406</v>
      </c>
      <c r="ZT407" t="s">
        <v>5407</v>
      </c>
      <c r="ZU407" t="s">
        <v>5408</v>
      </c>
      <c r="ZV407" t="s">
        <v>5409</v>
      </c>
      <c r="ZW407" t="s">
        <v>5410</v>
      </c>
      <c r="ZX407" t="s">
        <v>5411</v>
      </c>
      <c r="ZY407" t="s">
        <v>5412</v>
      </c>
      <c r="ZZ407" t="s">
        <v>5413</v>
      </c>
      <c r="AAA407" t="s">
        <v>5414</v>
      </c>
      <c r="AAB407" t="s">
        <v>5415</v>
      </c>
      <c r="AAC407" t="s">
        <v>5416</v>
      </c>
      <c r="AAD407" t="s">
        <v>5417</v>
      </c>
      <c r="AAE407" t="s">
        <v>5418</v>
      </c>
      <c r="AAF407" t="s">
        <v>5419</v>
      </c>
      <c r="AAG407" t="s">
        <v>5420</v>
      </c>
      <c r="AAH407" t="s">
        <v>5421</v>
      </c>
      <c r="AAI407" t="s">
        <v>5422</v>
      </c>
      <c r="AAJ407" t="s">
        <v>5423</v>
      </c>
      <c r="AAK407" t="s">
        <v>5424</v>
      </c>
      <c r="AAL407" t="s">
        <v>5425</v>
      </c>
      <c r="AAM407" t="s">
        <v>5426</v>
      </c>
      <c r="AAN407" t="s">
        <v>5427</v>
      </c>
      <c r="AAO407" t="s">
        <v>5428</v>
      </c>
      <c r="AAP407" t="s">
        <v>5429</v>
      </c>
      <c r="AAQ407" t="s">
        <v>5430</v>
      </c>
      <c r="AAR407" t="s">
        <v>5431</v>
      </c>
      <c r="AAS407" t="s">
        <v>5432</v>
      </c>
      <c r="AAT407" t="s">
        <v>5433</v>
      </c>
      <c r="AAU407" t="s">
        <v>5434</v>
      </c>
      <c r="AAV407" t="s">
        <v>5435</v>
      </c>
      <c r="AAW407" t="s">
        <v>5436</v>
      </c>
      <c r="AAX407" t="s">
        <v>5437</v>
      </c>
      <c r="AAY407" t="s">
        <v>5438</v>
      </c>
      <c r="AAZ407" t="s">
        <v>5439</v>
      </c>
      <c r="ABA407" t="s">
        <v>5440</v>
      </c>
      <c r="ABB407" t="s">
        <v>5441</v>
      </c>
      <c r="ABC407" t="s">
        <v>5442</v>
      </c>
      <c r="ABD407" t="s">
        <v>5443</v>
      </c>
      <c r="ABE407" t="s">
        <v>5444</v>
      </c>
      <c r="ABF407" t="s">
        <v>5445</v>
      </c>
      <c r="ABG407" t="s">
        <v>5446</v>
      </c>
      <c r="ABH407" t="s">
        <v>5447</v>
      </c>
      <c r="ABI407" t="s">
        <v>5448</v>
      </c>
      <c r="ABJ407" t="s">
        <v>5449</v>
      </c>
      <c r="ABK407" t="s">
        <v>5450</v>
      </c>
      <c r="ABL407" t="s">
        <v>5451</v>
      </c>
      <c r="ABM407" t="s">
        <v>5452</v>
      </c>
      <c r="ABN407" t="s">
        <v>5453</v>
      </c>
      <c r="ABO407" t="s">
        <v>5454</v>
      </c>
      <c r="ABP407" t="s">
        <v>5455</v>
      </c>
      <c r="ABQ407" t="s">
        <v>5456</v>
      </c>
      <c r="ABR407" t="s">
        <v>5457</v>
      </c>
      <c r="ABS407" t="s">
        <v>5458</v>
      </c>
      <c r="ABT407" t="s">
        <v>5459</v>
      </c>
      <c r="ABU407" t="s">
        <v>5460</v>
      </c>
      <c r="ABV407" t="s">
        <v>5461</v>
      </c>
      <c r="ABW407" t="s">
        <v>5462</v>
      </c>
      <c r="ABX407" t="s">
        <v>5463</v>
      </c>
      <c r="ABY407" t="s">
        <v>5464</v>
      </c>
      <c r="ABZ407" t="s">
        <v>5465</v>
      </c>
      <c r="ACA407" t="s">
        <v>5466</v>
      </c>
      <c r="ACB407" t="s">
        <v>5467</v>
      </c>
      <c r="ACC407" t="s">
        <v>5468</v>
      </c>
      <c r="ACD407" t="s">
        <v>5469</v>
      </c>
      <c r="ACE407" t="s">
        <v>5470</v>
      </c>
      <c r="ACF407" t="s">
        <v>5471</v>
      </c>
      <c r="ACG407" t="s">
        <v>5472</v>
      </c>
      <c r="ACH407" t="s">
        <v>5473</v>
      </c>
      <c r="ACI407" t="s">
        <v>5474</v>
      </c>
      <c r="ACJ407" t="s">
        <v>5475</v>
      </c>
      <c r="ACK407" t="s">
        <v>5476</v>
      </c>
      <c r="ACL407" t="s">
        <v>5477</v>
      </c>
      <c r="ACM407" t="s">
        <v>5478</v>
      </c>
      <c r="ACN407" t="s">
        <v>5479</v>
      </c>
      <c r="ACO407" t="s">
        <v>5480</v>
      </c>
      <c r="ACP407" t="s">
        <v>5481</v>
      </c>
      <c r="ACQ407" t="s">
        <v>5482</v>
      </c>
      <c r="ACR407" t="s">
        <v>5483</v>
      </c>
      <c r="ACS407" t="s">
        <v>5484</v>
      </c>
      <c r="ACT407" t="s">
        <v>5485</v>
      </c>
      <c r="ACU407" t="s">
        <v>5486</v>
      </c>
      <c r="ACV407" t="s">
        <v>5487</v>
      </c>
      <c r="ACW407" t="s">
        <v>5488</v>
      </c>
      <c r="ACX407" t="s">
        <v>5489</v>
      </c>
      <c r="ACY407" t="s">
        <v>5490</v>
      </c>
      <c r="ACZ407" t="s">
        <v>5491</v>
      </c>
      <c r="ADA407" t="s">
        <v>5492</v>
      </c>
      <c r="ADB407" t="s">
        <v>5493</v>
      </c>
      <c r="ADC407" t="s">
        <v>5494</v>
      </c>
      <c r="ADD407" t="s">
        <v>5495</v>
      </c>
      <c r="ADE407" t="s">
        <v>5496</v>
      </c>
      <c r="ADF407" t="s">
        <v>5497</v>
      </c>
      <c r="ADG407" t="s">
        <v>5498</v>
      </c>
      <c r="ADH407" t="s">
        <v>5499</v>
      </c>
      <c r="ADI407" t="s">
        <v>5500</v>
      </c>
      <c r="ADJ407" t="s">
        <v>5501</v>
      </c>
      <c r="ADK407" t="s">
        <v>5502</v>
      </c>
      <c r="ADL407" t="s">
        <v>5503</v>
      </c>
      <c r="ADM407" t="s">
        <v>5504</v>
      </c>
      <c r="ADN407" t="s">
        <v>5505</v>
      </c>
      <c r="ADO407" t="s">
        <v>5506</v>
      </c>
      <c r="ADP407" t="s">
        <v>5507</v>
      </c>
      <c r="ADQ407" t="s">
        <v>5508</v>
      </c>
      <c r="ADR407" t="s">
        <v>5509</v>
      </c>
      <c r="ADS407" t="s">
        <v>5510</v>
      </c>
      <c r="ADT407" t="s">
        <v>5511</v>
      </c>
      <c r="ADU407" t="s">
        <v>5512</v>
      </c>
      <c r="ADV407" t="s">
        <v>5513</v>
      </c>
      <c r="ADW407" t="s">
        <v>5514</v>
      </c>
      <c r="ADX407" t="s">
        <v>5515</v>
      </c>
      <c r="ADY407" t="s">
        <v>5516</v>
      </c>
      <c r="ADZ407" t="s">
        <v>5517</v>
      </c>
      <c r="AEA407" t="s">
        <v>5518</v>
      </c>
      <c r="AEB407" t="s">
        <v>5519</v>
      </c>
      <c r="AEC407" t="s">
        <v>5520</v>
      </c>
      <c r="AED407" t="s">
        <v>5521</v>
      </c>
      <c r="AEE407" t="s">
        <v>5522</v>
      </c>
      <c r="AEF407" t="s">
        <v>5523</v>
      </c>
      <c r="AEG407" t="s">
        <v>5524</v>
      </c>
      <c r="AEH407" t="s">
        <v>5525</v>
      </c>
      <c r="AEI407" t="s">
        <v>5526</v>
      </c>
      <c r="AEJ407" t="s">
        <v>5527</v>
      </c>
      <c r="AEK407" t="s">
        <v>5528</v>
      </c>
      <c r="AEL407" t="s">
        <v>5529</v>
      </c>
      <c r="AEM407" t="s">
        <v>5530</v>
      </c>
      <c r="AEN407" t="s">
        <v>5531</v>
      </c>
      <c r="AEO407" t="s">
        <v>5532</v>
      </c>
      <c r="AEP407" t="s">
        <v>5533</v>
      </c>
      <c r="AEQ407" t="s">
        <v>5534</v>
      </c>
      <c r="AER407" t="s">
        <v>5535</v>
      </c>
      <c r="AES407" t="s">
        <v>5536</v>
      </c>
      <c r="AET407" t="s">
        <v>5537</v>
      </c>
      <c r="AEU407" t="s">
        <v>5538</v>
      </c>
      <c r="AEV407" t="s">
        <v>5539</v>
      </c>
      <c r="AEW407" t="s">
        <v>5540</v>
      </c>
      <c r="AEX407" t="s">
        <v>5541</v>
      </c>
      <c r="AEY407" t="s">
        <v>5542</v>
      </c>
      <c r="AEZ407" t="s">
        <v>5543</v>
      </c>
      <c r="AFA407" t="s">
        <v>5544</v>
      </c>
      <c r="AFB407" t="s">
        <v>5545</v>
      </c>
      <c r="AFC407" t="s">
        <v>5546</v>
      </c>
      <c r="AFD407" t="s">
        <v>5547</v>
      </c>
      <c r="AFE407" t="s">
        <v>5548</v>
      </c>
      <c r="AFF407" t="s">
        <v>5549</v>
      </c>
      <c r="AFG407" t="s">
        <v>5550</v>
      </c>
      <c r="AFH407" t="s">
        <v>5551</v>
      </c>
      <c r="AFI407" t="s">
        <v>5552</v>
      </c>
      <c r="AFJ407" t="s">
        <v>5553</v>
      </c>
      <c r="AFK407" t="s">
        <v>5554</v>
      </c>
      <c r="AFL407" t="s">
        <v>5555</v>
      </c>
      <c r="AFM407" t="s">
        <v>5556</v>
      </c>
      <c r="AFN407" t="s">
        <v>5557</v>
      </c>
      <c r="AFO407" t="s">
        <v>5558</v>
      </c>
      <c r="AFP407" t="s">
        <v>5559</v>
      </c>
      <c r="AFQ407" t="s">
        <v>5560</v>
      </c>
      <c r="AFR407" t="s">
        <v>5561</v>
      </c>
      <c r="AFS407" t="s">
        <v>5562</v>
      </c>
      <c r="AFT407" t="s">
        <v>5563</v>
      </c>
      <c r="AFU407" t="s">
        <v>5564</v>
      </c>
      <c r="AFV407" t="s">
        <v>5565</v>
      </c>
      <c r="AFW407" t="s">
        <v>5566</v>
      </c>
      <c r="AFX407" t="s">
        <v>5567</v>
      </c>
      <c r="AFY407" t="s">
        <v>5568</v>
      </c>
      <c r="AFZ407" t="s">
        <v>5569</v>
      </c>
      <c r="AGA407" t="s">
        <v>5570</v>
      </c>
      <c r="AGB407" t="s">
        <v>5571</v>
      </c>
      <c r="AGC407" t="s">
        <v>5572</v>
      </c>
      <c r="AGD407" t="s">
        <v>5573</v>
      </c>
      <c r="AGE407" t="s">
        <v>5574</v>
      </c>
      <c r="AGF407" t="s">
        <v>5575</v>
      </c>
      <c r="AGG407" t="s">
        <v>5576</v>
      </c>
      <c r="AGH407" t="s">
        <v>5577</v>
      </c>
      <c r="AGI407" t="s">
        <v>5578</v>
      </c>
      <c r="AGJ407" t="s">
        <v>5579</v>
      </c>
      <c r="AGK407" t="s">
        <v>5580</v>
      </c>
      <c r="AGL407" t="s">
        <v>5581</v>
      </c>
      <c r="AGM407" t="s">
        <v>5582</v>
      </c>
      <c r="AGN407" t="s">
        <v>5583</v>
      </c>
      <c r="AGO407" t="s">
        <v>5584</v>
      </c>
      <c r="AGP407" t="s">
        <v>5585</v>
      </c>
      <c r="AGQ407" t="s">
        <v>5586</v>
      </c>
      <c r="AGR407" t="s">
        <v>5587</v>
      </c>
      <c r="AGS407" t="s">
        <v>5588</v>
      </c>
      <c r="AGT407" t="s">
        <v>5589</v>
      </c>
      <c r="AGU407" t="s">
        <v>5590</v>
      </c>
      <c r="AGV407" t="s">
        <v>5591</v>
      </c>
      <c r="AGW407" t="s">
        <v>5592</v>
      </c>
      <c r="AGX407" t="s">
        <v>5593</v>
      </c>
      <c r="AGY407" t="s">
        <v>5594</v>
      </c>
      <c r="AGZ407" t="s">
        <v>5595</v>
      </c>
      <c r="AHA407" t="s">
        <v>5596</v>
      </c>
      <c r="AHB407" t="s">
        <v>5597</v>
      </c>
      <c r="AHC407" t="s">
        <v>5598</v>
      </c>
      <c r="AHD407" t="s">
        <v>5599</v>
      </c>
      <c r="AHE407" t="s">
        <v>5600</v>
      </c>
      <c r="AHF407" t="s">
        <v>5601</v>
      </c>
      <c r="AHG407" t="s">
        <v>5602</v>
      </c>
      <c r="AHH407" t="s">
        <v>5603</v>
      </c>
      <c r="AHI407" t="s">
        <v>5604</v>
      </c>
      <c r="AHJ407" t="s">
        <v>5605</v>
      </c>
      <c r="AHK407" t="s">
        <v>5606</v>
      </c>
      <c r="AHL407" t="s">
        <v>5607</v>
      </c>
      <c r="AHM407" t="s">
        <v>5608</v>
      </c>
      <c r="AHN407" t="s">
        <v>5609</v>
      </c>
      <c r="AHO407" t="s">
        <v>5610</v>
      </c>
      <c r="AHP407" t="s">
        <v>5611</v>
      </c>
      <c r="AHQ407" t="s">
        <v>5612</v>
      </c>
      <c r="AHR407" t="s">
        <v>5613</v>
      </c>
      <c r="AHS407" t="s">
        <v>5614</v>
      </c>
      <c r="AHT407" t="s">
        <v>5615</v>
      </c>
      <c r="AHU407" t="s">
        <v>5616</v>
      </c>
      <c r="AHV407" t="s">
        <v>5617</v>
      </c>
      <c r="AHW407" t="s">
        <v>5618</v>
      </c>
      <c r="AHX407" t="s">
        <v>5619</v>
      </c>
      <c r="AHY407" t="s">
        <v>5620</v>
      </c>
    </row>
    <row r="408" spans="1:909" x14ac:dyDescent="0.3">
      <c r="A408" s="110"/>
      <c r="B408" s="105" t="s">
        <v>1047</v>
      </c>
      <c r="C408" t="s">
        <v>1049</v>
      </c>
      <c r="D408" t="s">
        <v>1621</v>
      </c>
    </row>
    <row r="409" spans="1:909" x14ac:dyDescent="0.3">
      <c r="A409" s="110"/>
      <c r="B409" s="105" t="s">
        <v>1051</v>
      </c>
      <c r="C409" t="s">
        <v>1484</v>
      </c>
      <c r="D409" t="s">
        <v>1622</v>
      </c>
      <c r="E409" t="s">
        <v>1749</v>
      </c>
    </row>
    <row r="410" spans="1:909" x14ac:dyDescent="0.3">
      <c r="A410" s="110"/>
      <c r="B410" s="105" t="s">
        <v>1047</v>
      </c>
      <c r="C410" t="s">
        <v>1049</v>
      </c>
      <c r="D410" t="s">
        <v>1621</v>
      </c>
    </row>
    <row r="411" spans="1:909" x14ac:dyDescent="0.3">
      <c r="A411" s="110"/>
      <c r="B411" s="105" t="s">
        <v>1051</v>
      </c>
      <c r="C411" t="s">
        <v>1484</v>
      </c>
      <c r="D411" t="s">
        <v>1622</v>
      </c>
      <c r="E411" t="s">
        <v>1749</v>
      </c>
    </row>
    <row r="412" spans="1:909" x14ac:dyDescent="0.3">
      <c r="A412" s="110"/>
      <c r="B412" s="105" t="s">
        <v>1047</v>
      </c>
      <c r="C412" t="s">
        <v>1049</v>
      </c>
      <c r="D412" t="s">
        <v>1621</v>
      </c>
    </row>
    <row r="413" spans="1:909" x14ac:dyDescent="0.3">
      <c r="A413" s="110"/>
      <c r="B413" s="105" t="s">
        <v>1051</v>
      </c>
      <c r="C413" t="s">
        <v>1484</v>
      </c>
      <c r="D413" t="s">
        <v>1622</v>
      </c>
      <c r="E413" t="s">
        <v>1749</v>
      </c>
    </row>
    <row r="414" spans="1:909" x14ac:dyDescent="0.3">
      <c r="A414" s="110"/>
      <c r="B414" s="105" t="s">
        <v>1059</v>
      </c>
      <c r="C414" t="s">
        <v>1485</v>
      </c>
      <c r="D414" t="s">
        <v>1623</v>
      </c>
      <c r="E414" t="s">
        <v>1750</v>
      </c>
      <c r="F414" t="s">
        <v>1858</v>
      </c>
    </row>
    <row r="415" spans="1:909" x14ac:dyDescent="0.3">
      <c r="A415" s="110"/>
      <c r="B415" s="105" t="s">
        <v>1083</v>
      </c>
      <c r="C415" t="s">
        <v>1486</v>
      </c>
      <c r="D415" t="s">
        <v>1085</v>
      </c>
      <c r="E415" t="s">
        <v>1751</v>
      </c>
      <c r="F415" t="s">
        <v>1859</v>
      </c>
      <c r="G415" t="s">
        <v>1959</v>
      </c>
      <c r="H415" t="s">
        <v>2057</v>
      </c>
      <c r="I415" t="s">
        <v>2153</v>
      </c>
      <c r="J415" t="s">
        <v>2240</v>
      </c>
      <c r="K415" t="s">
        <v>2323</v>
      </c>
      <c r="L415" t="s">
        <v>2403</v>
      </c>
    </row>
    <row r="416" spans="1:909" x14ac:dyDescent="0.3">
      <c r="A416" s="110"/>
      <c r="B416" s="105" t="s">
        <v>1083</v>
      </c>
      <c r="C416" t="s">
        <v>1486</v>
      </c>
      <c r="D416" t="s">
        <v>1085</v>
      </c>
      <c r="E416" t="s">
        <v>1751</v>
      </c>
      <c r="F416" t="s">
        <v>1859</v>
      </c>
      <c r="G416" t="s">
        <v>1959</v>
      </c>
      <c r="H416" t="s">
        <v>2057</v>
      </c>
      <c r="I416" t="s">
        <v>2153</v>
      </c>
      <c r="J416" t="s">
        <v>2240</v>
      </c>
      <c r="K416" t="s">
        <v>2323</v>
      </c>
      <c r="L416" t="s">
        <v>2403</v>
      </c>
    </row>
    <row r="417" spans="1:12" x14ac:dyDescent="0.3">
      <c r="A417" s="110"/>
      <c r="B417" s="105" t="s">
        <v>1083</v>
      </c>
      <c r="C417" t="s">
        <v>1486</v>
      </c>
      <c r="D417" t="s">
        <v>1085</v>
      </c>
      <c r="E417" t="s">
        <v>1751</v>
      </c>
      <c r="F417" t="s">
        <v>1859</v>
      </c>
      <c r="G417" t="s">
        <v>1959</v>
      </c>
      <c r="H417" t="s">
        <v>2057</v>
      </c>
      <c r="I417" t="s">
        <v>2153</v>
      </c>
      <c r="J417" t="s">
        <v>2240</v>
      </c>
      <c r="K417" t="s">
        <v>2323</v>
      </c>
      <c r="L417" t="s">
        <v>2403</v>
      </c>
    </row>
    <row r="418" spans="1:12" x14ac:dyDescent="0.3">
      <c r="A418" s="110"/>
      <c r="B418" s="105" t="s">
        <v>1083</v>
      </c>
      <c r="C418" t="s">
        <v>1486</v>
      </c>
      <c r="D418" t="s">
        <v>1085</v>
      </c>
      <c r="E418" t="s">
        <v>1751</v>
      </c>
      <c r="F418" t="s">
        <v>1859</v>
      </c>
      <c r="G418" t="s">
        <v>1959</v>
      </c>
      <c r="H418" t="s">
        <v>2057</v>
      </c>
      <c r="I418" t="s">
        <v>2153</v>
      </c>
      <c r="J418" t="s">
        <v>2240</v>
      </c>
      <c r="K418" t="s">
        <v>2323</v>
      </c>
      <c r="L418" t="s">
        <v>2403</v>
      </c>
    </row>
    <row r="419" spans="1:12" x14ac:dyDescent="0.3">
      <c r="A419" s="110"/>
      <c r="B419" s="105" t="s">
        <v>1083</v>
      </c>
      <c r="C419" t="s">
        <v>1486</v>
      </c>
      <c r="D419" t="s">
        <v>1085</v>
      </c>
      <c r="E419" t="s">
        <v>1751</v>
      </c>
      <c r="F419" t="s">
        <v>1859</v>
      </c>
      <c r="G419" t="s">
        <v>1959</v>
      </c>
      <c r="H419" t="s">
        <v>2057</v>
      </c>
      <c r="I419" t="s">
        <v>2153</v>
      </c>
      <c r="J419" t="s">
        <v>2240</v>
      </c>
      <c r="K419" t="s">
        <v>2323</v>
      </c>
      <c r="L419" t="s">
        <v>2403</v>
      </c>
    </row>
    <row r="420" spans="1:12" x14ac:dyDescent="0.3">
      <c r="A420" s="110"/>
      <c r="B420" s="105" t="s">
        <v>1153</v>
      </c>
      <c r="C420" t="s">
        <v>148</v>
      </c>
      <c r="D420" t="s">
        <v>1564</v>
      </c>
    </row>
    <row r="421" spans="1:12" x14ac:dyDescent="0.3">
      <c r="A421" s="110"/>
      <c r="B421" s="105" t="s">
        <v>1160</v>
      </c>
      <c r="C421" t="s">
        <v>148</v>
      </c>
      <c r="D421" t="s">
        <v>1564</v>
      </c>
    </row>
    <row r="422" spans="1:12" x14ac:dyDescent="0.3">
      <c r="A422" s="110"/>
      <c r="B422" s="105" t="s">
        <v>1163</v>
      </c>
      <c r="C422" t="s">
        <v>148</v>
      </c>
      <c r="D422" t="s">
        <v>1564</v>
      </c>
    </row>
    <row r="423" spans="1:12" x14ac:dyDescent="0.3">
      <c r="A423" s="110"/>
      <c r="B423" s="105" t="s">
        <v>1166</v>
      </c>
      <c r="C423" t="s">
        <v>148</v>
      </c>
      <c r="D423" t="s">
        <v>1564</v>
      </c>
    </row>
    <row r="424" spans="1:12" x14ac:dyDescent="0.3">
      <c r="A424" s="110"/>
      <c r="B424" s="105" t="s">
        <v>1169</v>
      </c>
      <c r="C424" t="s">
        <v>1171</v>
      </c>
      <c r="D424" t="s">
        <v>1624</v>
      </c>
    </row>
    <row r="425" spans="1:12" x14ac:dyDescent="0.3">
      <c r="A425" s="110"/>
      <c r="B425" s="105" t="s">
        <v>1173</v>
      </c>
      <c r="C425" t="s">
        <v>148</v>
      </c>
      <c r="D425" t="s">
        <v>1564</v>
      </c>
    </row>
    <row r="426" spans="1:12" x14ac:dyDescent="0.3">
      <c r="A426" s="110"/>
      <c r="B426" s="105" t="s">
        <v>1176</v>
      </c>
      <c r="C426" t="s">
        <v>148</v>
      </c>
      <c r="D426" t="s">
        <v>1564</v>
      </c>
    </row>
    <row r="427" spans="1:12" x14ac:dyDescent="0.3">
      <c r="A427" s="110"/>
      <c r="B427" s="105" t="s">
        <v>1179</v>
      </c>
      <c r="C427" t="s">
        <v>1478</v>
      </c>
      <c r="D427" t="s">
        <v>1616</v>
      </c>
      <c r="E427" t="s">
        <v>1744</v>
      </c>
    </row>
    <row r="428" spans="1:12" x14ac:dyDescent="0.3">
      <c r="A428" s="110"/>
      <c r="B428" s="105" t="s">
        <v>1183</v>
      </c>
      <c r="C428" t="s">
        <v>148</v>
      </c>
      <c r="D428" t="s">
        <v>1564</v>
      </c>
    </row>
    <row r="429" spans="1:12" x14ac:dyDescent="0.3">
      <c r="A429" s="110"/>
      <c r="B429" s="105" t="s">
        <v>1189</v>
      </c>
      <c r="C429" t="s">
        <v>1477</v>
      </c>
      <c r="D429" t="s">
        <v>1615</v>
      </c>
      <c r="E429" t="s">
        <v>1743</v>
      </c>
      <c r="F429" t="s">
        <v>1854</v>
      </c>
      <c r="G429" t="s">
        <v>1955</v>
      </c>
      <c r="H429" t="s">
        <v>995</v>
      </c>
    </row>
    <row r="430" spans="1:12" x14ac:dyDescent="0.3">
      <c r="A430" s="110"/>
      <c r="B430" s="105" t="s">
        <v>1192</v>
      </c>
      <c r="C430" t="s">
        <v>148</v>
      </c>
      <c r="D430" t="s">
        <v>1564</v>
      </c>
    </row>
    <row r="431" spans="1:12" x14ac:dyDescent="0.3">
      <c r="A431" s="110"/>
      <c r="B431" s="105" t="s">
        <v>1195</v>
      </c>
      <c r="C431" t="s">
        <v>1488</v>
      </c>
      <c r="D431" t="s">
        <v>1487</v>
      </c>
      <c r="E431" t="s">
        <v>1197</v>
      </c>
      <c r="F431" t="s">
        <v>1752</v>
      </c>
    </row>
    <row r="432" spans="1:12" x14ac:dyDescent="0.3">
      <c r="A432" s="110"/>
      <c r="B432" s="105" t="s">
        <v>1199</v>
      </c>
      <c r="C432" t="s">
        <v>148</v>
      </c>
      <c r="D432" t="s">
        <v>1564</v>
      </c>
    </row>
    <row r="433" spans="1:270" x14ac:dyDescent="0.3">
      <c r="A433" s="110"/>
      <c r="B433" s="105" t="s">
        <v>1202</v>
      </c>
      <c r="C433" t="s">
        <v>1489</v>
      </c>
      <c r="D433" t="s">
        <v>1626</v>
      </c>
      <c r="E433" t="s">
        <v>1753</v>
      </c>
      <c r="F433" t="s">
        <v>1860</v>
      </c>
      <c r="G433" t="s">
        <v>1960</v>
      </c>
      <c r="H433" t="s">
        <v>2058</v>
      </c>
      <c r="I433" t="s">
        <v>2154</v>
      </c>
      <c r="J433" t="s">
        <v>2241</v>
      </c>
      <c r="K433" t="s">
        <v>2324</v>
      </c>
      <c r="L433" t="s">
        <v>2404</v>
      </c>
      <c r="M433" t="s">
        <v>2468</v>
      </c>
      <c r="N433" t="s">
        <v>2531</v>
      </c>
      <c r="O433" t="s">
        <v>2585</v>
      </c>
      <c r="P433" t="s">
        <v>2638</v>
      </c>
      <c r="Q433" t="s">
        <v>2688</v>
      </c>
      <c r="R433" t="s">
        <v>2735</v>
      </c>
      <c r="S433" t="s">
        <v>2777</v>
      </c>
      <c r="T433" t="s">
        <v>2825</v>
      </c>
      <c r="U433" t="s">
        <v>2872</v>
      </c>
      <c r="V433" t="s">
        <v>2910</v>
      </c>
      <c r="W433" t="s">
        <v>2948</v>
      </c>
      <c r="X433" t="s">
        <v>2988</v>
      </c>
      <c r="Y433" t="s">
        <v>3023</v>
      </c>
      <c r="Z433" t="s">
        <v>3057</v>
      </c>
      <c r="AA433" t="s">
        <v>3099</v>
      </c>
      <c r="AB433" t="s">
        <v>3134</v>
      </c>
      <c r="AC433" t="s">
        <v>3163</v>
      </c>
      <c r="AD433" t="s">
        <v>3193</v>
      </c>
      <c r="AE433" t="s">
        <v>3225</v>
      </c>
      <c r="AF433" t="s">
        <v>3255</v>
      </c>
      <c r="AG433" t="s">
        <v>3284</v>
      </c>
      <c r="AH433" t="s">
        <v>3318</v>
      </c>
      <c r="AI433" t="s">
        <v>3345</v>
      </c>
      <c r="AJ433" t="s">
        <v>1204</v>
      </c>
      <c r="AK433" t="s">
        <v>3401</v>
      </c>
      <c r="AL433" t="s">
        <v>3428</v>
      </c>
      <c r="AM433" t="s">
        <v>3454</v>
      </c>
      <c r="AN433" t="s">
        <v>3478</v>
      </c>
      <c r="AO433" t="s">
        <v>3501</v>
      </c>
      <c r="AP433" t="s">
        <v>3524</v>
      </c>
      <c r="AQ433" t="s">
        <v>3547</v>
      </c>
      <c r="AR433" t="s">
        <v>3571</v>
      </c>
      <c r="AS433" t="s">
        <v>3599</v>
      </c>
      <c r="AT433" t="s">
        <v>3621</v>
      </c>
      <c r="AU433" t="s">
        <v>3641</v>
      </c>
      <c r="AV433" t="s">
        <v>3660</v>
      </c>
      <c r="AW433" t="s">
        <v>3676</v>
      </c>
      <c r="AX433" t="s">
        <v>3691</v>
      </c>
      <c r="AY433" t="s">
        <v>3705</v>
      </c>
      <c r="AZ433" t="s">
        <v>3722</v>
      </c>
      <c r="BA433" t="s">
        <v>3736</v>
      </c>
      <c r="BB433" t="s">
        <v>3748</v>
      </c>
      <c r="BC433" t="s">
        <v>3761</v>
      </c>
      <c r="BD433" t="s">
        <v>3772</v>
      </c>
      <c r="BE433" t="s">
        <v>3783</v>
      </c>
      <c r="BF433" t="s">
        <v>3793</v>
      </c>
      <c r="BG433" t="s">
        <v>3802</v>
      </c>
      <c r="BH433" t="s">
        <v>3815</v>
      </c>
      <c r="BI433" t="s">
        <v>3827</v>
      </c>
      <c r="BJ433" t="s">
        <v>3841</v>
      </c>
      <c r="BK433" t="s">
        <v>3850</v>
      </c>
      <c r="BL433" t="s">
        <v>3860</v>
      </c>
      <c r="BM433" t="s">
        <v>3869</v>
      </c>
      <c r="BN433" t="s">
        <v>3879</v>
      </c>
      <c r="BO433" t="s">
        <v>3891</v>
      </c>
      <c r="BP433" t="s">
        <v>3904</v>
      </c>
      <c r="BQ433" t="s">
        <v>3916</v>
      </c>
      <c r="BR433" t="s">
        <v>3926</v>
      </c>
      <c r="BS433" t="s">
        <v>3934</v>
      </c>
      <c r="BT433" t="s">
        <v>3943</v>
      </c>
      <c r="BU433" t="s">
        <v>3953</v>
      </c>
      <c r="BV433" t="s">
        <v>3965</v>
      </c>
      <c r="BW433" t="s">
        <v>3975</v>
      </c>
      <c r="BX433" t="s">
        <v>3986</v>
      </c>
      <c r="BY433" t="s">
        <v>3998</v>
      </c>
      <c r="BZ433" t="s">
        <v>4008</v>
      </c>
      <c r="CA433" t="s">
        <v>4018</v>
      </c>
      <c r="CB433" t="s">
        <v>4025</v>
      </c>
      <c r="CC433" t="s">
        <v>4035</v>
      </c>
      <c r="CD433" t="s">
        <v>4044</v>
      </c>
      <c r="CE433" t="s">
        <v>4054</v>
      </c>
      <c r="CF433" t="s">
        <v>4064</v>
      </c>
      <c r="CG433" t="s">
        <v>4074</v>
      </c>
      <c r="CH433" t="s">
        <v>4082</v>
      </c>
      <c r="CI433" t="s">
        <v>4090</v>
      </c>
      <c r="CJ433" t="s">
        <v>4099</v>
      </c>
      <c r="CK433" t="s">
        <v>4109</v>
      </c>
      <c r="CL433" t="s">
        <v>4118</v>
      </c>
      <c r="CM433" t="s">
        <v>4128</v>
      </c>
      <c r="CN433" t="s">
        <v>4138</v>
      </c>
      <c r="CO433" t="s">
        <v>4149</v>
      </c>
      <c r="CP433" t="s">
        <v>4158</v>
      </c>
      <c r="CQ433" t="s">
        <v>4168</v>
      </c>
      <c r="CR433" t="s">
        <v>4175</v>
      </c>
      <c r="CS433" t="s">
        <v>4183</v>
      </c>
      <c r="CT433" t="s">
        <v>4193</v>
      </c>
      <c r="CU433" t="s">
        <v>4200</v>
      </c>
      <c r="CV433" t="s">
        <v>4208</v>
      </c>
      <c r="CW433" t="s">
        <v>4217</v>
      </c>
      <c r="CX433" t="s">
        <v>4226</v>
      </c>
    </row>
    <row r="434" spans="1:270" x14ac:dyDescent="0.3">
      <c r="A434" s="110"/>
      <c r="B434" s="105" t="s">
        <v>1206</v>
      </c>
      <c r="C434" t="s">
        <v>1208</v>
      </c>
      <c r="D434" t="s">
        <v>1627</v>
      </c>
      <c r="E434" t="s">
        <v>1754</v>
      </c>
    </row>
    <row r="435" spans="1:270" x14ac:dyDescent="0.3">
      <c r="A435" s="110"/>
      <c r="B435" s="105" t="s">
        <v>1210</v>
      </c>
      <c r="C435" t="s">
        <v>148</v>
      </c>
      <c r="D435" t="s">
        <v>1564</v>
      </c>
    </row>
    <row r="436" spans="1:270" x14ac:dyDescent="0.3">
      <c r="A436" s="110"/>
      <c r="B436" s="105" t="s">
        <v>1213</v>
      </c>
      <c r="C436" t="s">
        <v>1490</v>
      </c>
      <c r="D436" t="s">
        <v>1519</v>
      </c>
      <c r="E436" t="s">
        <v>1755</v>
      </c>
      <c r="F436" t="s">
        <v>1861</v>
      </c>
      <c r="G436" t="s">
        <v>1961</v>
      </c>
      <c r="H436" t="s">
        <v>1660</v>
      </c>
      <c r="I436" t="s">
        <v>1883</v>
      </c>
      <c r="J436" t="s">
        <v>2242</v>
      </c>
      <c r="K436" t="s">
        <v>2325</v>
      </c>
      <c r="L436" t="s">
        <v>1788</v>
      </c>
      <c r="M436" t="s">
        <v>2469</v>
      </c>
      <c r="N436" t="s">
        <v>1985</v>
      </c>
      <c r="O436" t="s">
        <v>2586</v>
      </c>
      <c r="P436" t="s">
        <v>2639</v>
      </c>
      <c r="Q436" t="s">
        <v>2689</v>
      </c>
      <c r="R436" t="s">
        <v>2736</v>
      </c>
      <c r="S436" t="s">
        <v>2778</v>
      </c>
      <c r="T436" t="s">
        <v>2263</v>
      </c>
      <c r="U436" t="s">
        <v>2873</v>
      </c>
      <c r="V436" t="s">
        <v>2911</v>
      </c>
      <c r="W436" t="s">
        <v>2949</v>
      </c>
      <c r="X436" t="s">
        <v>1215</v>
      </c>
      <c r="Y436" t="s">
        <v>3024</v>
      </c>
      <c r="Z436" t="s">
        <v>3058</v>
      </c>
      <c r="AA436" t="s">
        <v>2488</v>
      </c>
      <c r="AB436" t="s">
        <v>2600</v>
      </c>
      <c r="AC436" t="s">
        <v>3164</v>
      </c>
      <c r="AD436" t="s">
        <v>2653</v>
      </c>
      <c r="AE436" t="s">
        <v>2750</v>
      </c>
      <c r="AF436" t="s">
        <v>3256</v>
      </c>
      <c r="AG436" t="s">
        <v>3285</v>
      </c>
      <c r="AH436" t="s">
        <v>3319</v>
      </c>
      <c r="AI436" t="s">
        <v>3346</v>
      </c>
      <c r="AJ436" t="s">
        <v>2839</v>
      </c>
      <c r="AK436" t="s">
        <v>3402</v>
      </c>
      <c r="AL436" t="s">
        <v>3429</v>
      </c>
      <c r="AM436" t="s">
        <v>3455</v>
      </c>
      <c r="AN436" t="s">
        <v>3479</v>
      </c>
      <c r="AO436" t="s">
        <v>3502</v>
      </c>
      <c r="AP436" t="s">
        <v>3525</v>
      </c>
      <c r="AQ436" t="s">
        <v>3548</v>
      </c>
      <c r="AR436" t="s">
        <v>3572</v>
      </c>
      <c r="AS436" t="s">
        <v>3600</v>
      </c>
      <c r="AT436" t="s">
        <v>2962</v>
      </c>
      <c r="AU436" t="s">
        <v>3642</v>
      </c>
      <c r="AV436" t="s">
        <v>2999</v>
      </c>
      <c r="AW436" t="s">
        <v>3071</v>
      </c>
      <c r="AX436" t="s">
        <v>3692</v>
      </c>
      <c r="AY436" t="s">
        <v>3706</v>
      </c>
      <c r="AZ436" t="s">
        <v>3723</v>
      </c>
      <c r="BA436" t="s">
        <v>3737</v>
      </c>
      <c r="BB436" t="s">
        <v>3749</v>
      </c>
      <c r="BC436" t="s">
        <v>3762</v>
      </c>
      <c r="BD436" t="s">
        <v>3773</v>
      </c>
      <c r="BE436" t="s">
        <v>3784</v>
      </c>
      <c r="BF436" t="s">
        <v>3794</v>
      </c>
      <c r="BG436" t="s">
        <v>3803</v>
      </c>
      <c r="BH436" t="s">
        <v>2090</v>
      </c>
      <c r="BI436" t="s">
        <v>3828</v>
      </c>
      <c r="BJ436" t="s">
        <v>3174</v>
      </c>
      <c r="BK436" t="s">
        <v>3204</v>
      </c>
      <c r="BL436" t="s">
        <v>3236</v>
      </c>
      <c r="BM436" t="s">
        <v>3870</v>
      </c>
      <c r="BN436" t="s">
        <v>3880</v>
      </c>
      <c r="BO436" t="s">
        <v>3892</v>
      </c>
      <c r="BP436" t="s">
        <v>3905</v>
      </c>
      <c r="BQ436" t="s">
        <v>3917</v>
      </c>
      <c r="BR436" t="s">
        <v>3927</v>
      </c>
      <c r="BS436" t="s">
        <v>3935</v>
      </c>
      <c r="BT436" t="s">
        <v>3944</v>
      </c>
      <c r="BU436" t="s">
        <v>3954</v>
      </c>
      <c r="BV436" t="s">
        <v>3966</v>
      </c>
      <c r="BW436" t="s">
        <v>3976</v>
      </c>
      <c r="BX436" t="s">
        <v>3987</v>
      </c>
      <c r="BY436" t="s">
        <v>3999</v>
      </c>
      <c r="BZ436" t="s">
        <v>3266</v>
      </c>
      <c r="CA436" t="s">
        <v>4019</v>
      </c>
      <c r="CB436" t="s">
        <v>4026</v>
      </c>
      <c r="CC436" t="s">
        <v>4036</v>
      </c>
      <c r="CD436" t="s">
        <v>3295</v>
      </c>
      <c r="CE436" t="s">
        <v>4055</v>
      </c>
      <c r="CF436" t="s">
        <v>4065</v>
      </c>
      <c r="CG436" t="s">
        <v>3329</v>
      </c>
      <c r="CH436" t="s">
        <v>2186</v>
      </c>
      <c r="CI436" t="s">
        <v>4091</v>
      </c>
      <c r="CJ436" t="s">
        <v>4100</v>
      </c>
      <c r="CK436" t="s">
        <v>4110</v>
      </c>
      <c r="CL436" t="s">
        <v>3383</v>
      </c>
      <c r="CM436" t="s">
        <v>4129</v>
      </c>
      <c r="CN436" t="s">
        <v>4139</v>
      </c>
      <c r="CO436" t="s">
        <v>4150</v>
      </c>
      <c r="CP436" t="s">
        <v>3437</v>
      </c>
      <c r="CQ436" t="s">
        <v>3464</v>
      </c>
      <c r="CR436" t="s">
        <v>3511</v>
      </c>
      <c r="CS436" t="s">
        <v>4184</v>
      </c>
      <c r="CT436" t="s">
        <v>4194</v>
      </c>
      <c r="CU436" t="s">
        <v>4201</v>
      </c>
      <c r="CV436" t="s">
        <v>4209</v>
      </c>
      <c r="CW436" t="s">
        <v>4218</v>
      </c>
      <c r="CX436" t="s">
        <v>4227</v>
      </c>
      <c r="CY436" t="s">
        <v>4236</v>
      </c>
      <c r="CZ436" t="s">
        <v>3609</v>
      </c>
      <c r="DA436" t="s">
        <v>4252</v>
      </c>
      <c r="DB436" t="s">
        <v>4259</v>
      </c>
      <c r="DC436" t="s">
        <v>4266</v>
      </c>
      <c r="DD436" t="s">
        <v>4274</v>
      </c>
      <c r="DE436" t="s">
        <v>4281</v>
      </c>
      <c r="DF436" t="s">
        <v>3650</v>
      </c>
      <c r="DG436" t="s">
        <v>4295</v>
      </c>
      <c r="DH436" t="s">
        <v>4303</v>
      </c>
      <c r="DI436" t="s">
        <v>4311</v>
      </c>
      <c r="DJ436" t="s">
        <v>4319</v>
      </c>
      <c r="DK436" t="s">
        <v>3697</v>
      </c>
      <c r="DL436" t="s">
        <v>3711</v>
      </c>
      <c r="DM436" t="s">
        <v>3727</v>
      </c>
      <c r="DN436" t="s">
        <v>4346</v>
      </c>
      <c r="DO436" t="s">
        <v>4354</v>
      </c>
      <c r="DP436" t="s">
        <v>4360</v>
      </c>
      <c r="DQ436" t="s">
        <v>3740</v>
      </c>
      <c r="DR436" t="s">
        <v>3752</v>
      </c>
      <c r="DS436" t="s">
        <v>4377</v>
      </c>
      <c r="DT436" t="s">
        <v>4384</v>
      </c>
      <c r="DU436" t="s">
        <v>3787</v>
      </c>
      <c r="DV436" t="s">
        <v>4396</v>
      </c>
      <c r="DW436" t="s">
        <v>4403</v>
      </c>
      <c r="DX436" t="s">
        <v>4410</v>
      </c>
      <c r="DY436" t="s">
        <v>4416</v>
      </c>
    </row>
    <row r="437" spans="1:270" x14ac:dyDescent="0.3">
      <c r="A437" s="110"/>
      <c r="B437" s="105" t="s">
        <v>942</v>
      </c>
      <c r="C437" t="s">
        <v>1473</v>
      </c>
      <c r="D437" t="s">
        <v>1490</v>
      </c>
      <c r="E437" t="s">
        <v>1739</v>
      </c>
      <c r="F437" t="s">
        <v>1652</v>
      </c>
      <c r="G437" t="s">
        <v>1780</v>
      </c>
      <c r="H437" t="s">
        <v>1885</v>
      </c>
      <c r="I437" t="s">
        <v>1987</v>
      </c>
      <c r="J437" t="s">
        <v>1519</v>
      </c>
      <c r="K437" t="s">
        <v>2316</v>
      </c>
      <c r="L437" t="s">
        <v>2397</v>
      </c>
      <c r="M437" t="s">
        <v>1755</v>
      </c>
      <c r="N437" t="s">
        <v>1650</v>
      </c>
      <c r="O437" t="s">
        <v>1861</v>
      </c>
      <c r="P437" t="s">
        <v>1961</v>
      </c>
      <c r="Q437" t="s">
        <v>2685</v>
      </c>
      <c r="R437" t="s">
        <v>1660</v>
      </c>
      <c r="S437" t="s">
        <v>1883</v>
      </c>
      <c r="T437" t="s">
        <v>2601</v>
      </c>
      <c r="U437" t="s">
        <v>2325</v>
      </c>
      <c r="V437" t="s">
        <v>1788</v>
      </c>
      <c r="W437" t="s">
        <v>2469</v>
      </c>
      <c r="X437" t="s">
        <v>2840</v>
      </c>
      <c r="Y437" t="s">
        <v>1985</v>
      </c>
      <c r="Z437" t="s">
        <v>2586</v>
      </c>
      <c r="AA437" t="s">
        <v>2639</v>
      </c>
      <c r="AB437" t="s">
        <v>3000</v>
      </c>
      <c r="AC437" t="s">
        <v>2689</v>
      </c>
      <c r="AD437" t="s">
        <v>2081</v>
      </c>
      <c r="AE437" t="s">
        <v>3222</v>
      </c>
      <c r="AF437" t="s">
        <v>3110</v>
      </c>
      <c r="AG437" t="s">
        <v>3144</v>
      </c>
      <c r="AH437" t="s">
        <v>3315</v>
      </c>
      <c r="AI437" t="s">
        <v>2177</v>
      </c>
      <c r="AJ437" t="s">
        <v>3371</v>
      </c>
      <c r="AK437" t="s">
        <v>2778</v>
      </c>
      <c r="AL437" t="s">
        <v>3425</v>
      </c>
      <c r="AM437" t="s">
        <v>2263</v>
      </c>
      <c r="AN437" t="s">
        <v>2873</v>
      </c>
      <c r="AO437" t="s">
        <v>2911</v>
      </c>
      <c r="AP437" t="s">
        <v>2949</v>
      </c>
      <c r="AQ437" t="s">
        <v>2345</v>
      </c>
      <c r="AR437" t="s">
        <v>1215</v>
      </c>
      <c r="AS437" t="s">
        <v>3596</v>
      </c>
      <c r="AT437" t="s">
        <v>3438</v>
      </c>
      <c r="AU437" t="s">
        <v>3465</v>
      </c>
      <c r="AV437" t="s">
        <v>3024</v>
      </c>
      <c r="AW437" t="s">
        <v>3058</v>
      </c>
      <c r="AX437" t="s">
        <v>2488</v>
      </c>
      <c r="AY437" t="s">
        <v>944</v>
      </c>
      <c r="AZ437" t="s">
        <v>3719</v>
      </c>
      <c r="BA437" t="s">
        <v>3733</v>
      </c>
      <c r="BB437" t="s">
        <v>2600</v>
      </c>
      <c r="BC437" t="s">
        <v>3164</v>
      </c>
      <c r="BD437" t="s">
        <v>3651</v>
      </c>
      <c r="BE437" t="s">
        <v>3666</v>
      </c>
      <c r="BF437" t="s">
        <v>2653</v>
      </c>
      <c r="BG437" t="s">
        <v>2750</v>
      </c>
      <c r="BH437" t="s">
        <v>3712</v>
      </c>
      <c r="BI437" t="s">
        <v>3824</v>
      </c>
      <c r="BJ437" t="s">
        <v>3285</v>
      </c>
      <c r="BK437" t="s">
        <v>2792</v>
      </c>
      <c r="BL437" t="s">
        <v>3857</v>
      </c>
      <c r="BM437" t="s">
        <v>2839</v>
      </c>
      <c r="BN437" t="s">
        <v>3402</v>
      </c>
      <c r="BO437" t="s">
        <v>3429</v>
      </c>
      <c r="BP437" t="s">
        <v>3455</v>
      </c>
      <c r="BQ437" t="s">
        <v>3807</v>
      </c>
      <c r="BR437" t="s">
        <v>2884</v>
      </c>
      <c r="BS437" t="s">
        <v>3832</v>
      </c>
      <c r="BT437" t="s">
        <v>3479</v>
      </c>
      <c r="BU437" t="s">
        <v>3502</v>
      </c>
      <c r="BV437" t="s">
        <v>3525</v>
      </c>
      <c r="BW437" t="s">
        <v>3548</v>
      </c>
      <c r="BX437" t="s">
        <v>3572</v>
      </c>
      <c r="BY437" t="s">
        <v>3995</v>
      </c>
      <c r="BZ437" t="s">
        <v>4005</v>
      </c>
      <c r="CA437" t="s">
        <v>3895</v>
      </c>
      <c r="CB437" t="s">
        <v>3908</v>
      </c>
      <c r="CC437" t="s">
        <v>3600</v>
      </c>
      <c r="CD437" t="s">
        <v>2962</v>
      </c>
      <c r="CE437" t="s">
        <v>4051</v>
      </c>
      <c r="CF437" t="s">
        <v>4061</v>
      </c>
      <c r="CG437" t="s">
        <v>4071</v>
      </c>
      <c r="CH437" t="s">
        <v>3938</v>
      </c>
      <c r="CI437" t="s">
        <v>3947</v>
      </c>
      <c r="CJ437" t="s">
        <v>2999</v>
      </c>
      <c r="CK437" t="s">
        <v>3037</v>
      </c>
      <c r="CL437" t="s">
        <v>4115</v>
      </c>
      <c r="CM437" t="s">
        <v>3979</v>
      </c>
      <c r="CN437" t="s">
        <v>3071</v>
      </c>
      <c r="CO437" t="s">
        <v>4146</v>
      </c>
      <c r="CP437" t="s">
        <v>3692</v>
      </c>
      <c r="CQ437" t="s">
        <v>4165</v>
      </c>
      <c r="CR437" t="s">
        <v>4011</v>
      </c>
      <c r="CS437" t="s">
        <v>3706</v>
      </c>
      <c r="CT437" t="s">
        <v>4190</v>
      </c>
      <c r="CU437" t="s">
        <v>3723</v>
      </c>
      <c r="CV437" t="s">
        <v>3737</v>
      </c>
      <c r="CW437" t="s">
        <v>3749</v>
      </c>
      <c r="CX437" t="s">
        <v>3762</v>
      </c>
      <c r="CY437" t="s">
        <v>4234</v>
      </c>
      <c r="CZ437" t="s">
        <v>4244</v>
      </c>
      <c r="DA437" t="s">
        <v>3773</v>
      </c>
      <c r="DB437" t="s">
        <v>3784</v>
      </c>
      <c r="DC437" t="s">
        <v>3794</v>
      </c>
      <c r="DD437" t="s">
        <v>3803</v>
      </c>
      <c r="DE437" t="s">
        <v>1995</v>
      </c>
      <c r="DF437" t="s">
        <v>4121</v>
      </c>
      <c r="DG437" t="s">
        <v>3109</v>
      </c>
      <c r="DH437" t="s">
        <v>2090</v>
      </c>
      <c r="DI437" t="s">
        <v>4309</v>
      </c>
      <c r="DJ437" t="s">
        <v>4317</v>
      </c>
      <c r="DK437" t="s">
        <v>3828</v>
      </c>
      <c r="DL437" t="s">
        <v>3174</v>
      </c>
      <c r="DM437" t="s">
        <v>4178</v>
      </c>
      <c r="DN437" t="s">
        <v>3204</v>
      </c>
      <c r="DO437" t="s">
        <v>3236</v>
      </c>
      <c r="DP437" t="s">
        <v>2811</v>
      </c>
      <c r="DQ437" t="s">
        <v>4204</v>
      </c>
      <c r="DR437" t="s">
        <v>4212</v>
      </c>
      <c r="DS437" t="s">
        <v>4221</v>
      </c>
      <c r="DT437" t="s">
        <v>3870</v>
      </c>
      <c r="DU437" t="s">
        <v>4389</v>
      </c>
      <c r="DV437" t="s">
        <v>4248</v>
      </c>
      <c r="DW437" t="s">
        <v>4401</v>
      </c>
      <c r="DX437" t="s">
        <v>3892</v>
      </c>
      <c r="DY437" t="s">
        <v>4269</v>
      </c>
      <c r="DZ437" t="s">
        <v>3905</v>
      </c>
      <c r="EA437" t="s">
        <v>3917</v>
      </c>
      <c r="EB437" t="s">
        <v>4290</v>
      </c>
      <c r="EC437" t="s">
        <v>3927</v>
      </c>
      <c r="ED437" t="s">
        <v>3935</v>
      </c>
      <c r="EE437" t="s">
        <v>3944</v>
      </c>
      <c r="EF437" t="s">
        <v>4454</v>
      </c>
      <c r="EG437" t="s">
        <v>3954</v>
      </c>
      <c r="EH437" t="s">
        <v>3966</v>
      </c>
      <c r="EI437" t="s">
        <v>4341</v>
      </c>
      <c r="EJ437" t="s">
        <v>4349</v>
      </c>
      <c r="EK437" t="s">
        <v>3976</v>
      </c>
      <c r="EL437" t="s">
        <v>3987</v>
      </c>
      <c r="EM437" t="s">
        <v>4368</v>
      </c>
      <c r="EN437" t="s">
        <v>4496</v>
      </c>
      <c r="EO437" t="s">
        <v>3999</v>
      </c>
      <c r="EP437" t="s">
        <v>4380</v>
      </c>
      <c r="EQ437" t="s">
        <v>4514</v>
      </c>
      <c r="ER437" t="s">
        <v>3266</v>
      </c>
      <c r="ES437" t="s">
        <v>2887</v>
      </c>
      <c r="ET437" t="s">
        <v>4406</v>
      </c>
      <c r="EU437" t="s">
        <v>4026</v>
      </c>
      <c r="EV437" t="s">
        <v>4036</v>
      </c>
      <c r="EW437" t="s">
        <v>3295</v>
      </c>
      <c r="EX437" t="s">
        <v>4055</v>
      </c>
      <c r="EY437" t="s">
        <v>4429</v>
      </c>
      <c r="EZ437" t="s">
        <v>4435</v>
      </c>
      <c r="FA437" t="s">
        <v>4441</v>
      </c>
      <c r="FB437" t="s">
        <v>4065</v>
      </c>
      <c r="FC437" t="s">
        <v>3329</v>
      </c>
      <c r="FD437" t="s">
        <v>4572</v>
      </c>
      <c r="FE437" t="s">
        <v>4577</v>
      </c>
      <c r="FF437" t="s">
        <v>2186</v>
      </c>
      <c r="FG437" t="s">
        <v>4091</v>
      </c>
      <c r="FH437" t="s">
        <v>4100</v>
      </c>
      <c r="FI437" t="s">
        <v>3355</v>
      </c>
      <c r="FJ437" t="s">
        <v>4598</v>
      </c>
      <c r="FK437" t="s">
        <v>4602</v>
      </c>
      <c r="FL437" t="s">
        <v>4607</v>
      </c>
      <c r="FM437" t="s">
        <v>3383</v>
      </c>
      <c r="FN437" t="s">
        <v>4129</v>
      </c>
      <c r="FO437" t="s">
        <v>2271</v>
      </c>
      <c r="FP437" t="s">
        <v>4500</v>
      </c>
      <c r="FQ437" t="s">
        <v>4624</v>
      </c>
      <c r="FR437" t="s">
        <v>4139</v>
      </c>
      <c r="FS437" t="s">
        <v>4518</v>
      </c>
      <c r="FT437" t="s">
        <v>3412</v>
      </c>
      <c r="FU437" t="s">
        <v>4150</v>
      </c>
      <c r="FV437" t="s">
        <v>4533</v>
      </c>
      <c r="FW437" t="s">
        <v>4643</v>
      </c>
      <c r="FX437" t="s">
        <v>3437</v>
      </c>
      <c r="FY437" t="s">
        <v>3464</v>
      </c>
      <c r="FZ437" t="s">
        <v>4546</v>
      </c>
      <c r="GA437" t="s">
        <v>3488</v>
      </c>
      <c r="GB437" t="s">
        <v>4658</v>
      </c>
      <c r="GC437" t="s">
        <v>4661</v>
      </c>
      <c r="GD437" t="s">
        <v>4665</v>
      </c>
      <c r="GE437" t="s">
        <v>3511</v>
      </c>
      <c r="GF437" t="s">
        <v>4671</v>
      </c>
      <c r="GG437" t="s">
        <v>4184</v>
      </c>
      <c r="GH437" t="s">
        <v>4678</v>
      </c>
      <c r="GI437" t="s">
        <v>4681</v>
      </c>
      <c r="GJ437" t="s">
        <v>4201</v>
      </c>
      <c r="GK437" t="s">
        <v>4209</v>
      </c>
      <c r="GL437" t="s">
        <v>4689</v>
      </c>
      <c r="GM437" t="s">
        <v>4692</v>
      </c>
      <c r="GN437" t="s">
        <v>4218</v>
      </c>
      <c r="GO437" t="s">
        <v>4227</v>
      </c>
      <c r="GP437" t="s">
        <v>4589</v>
      </c>
      <c r="GQ437" t="s">
        <v>4236</v>
      </c>
      <c r="GR437" t="s">
        <v>3556</v>
      </c>
      <c r="GS437" t="s">
        <v>3609</v>
      </c>
      <c r="GT437" t="s">
        <v>4605</v>
      </c>
      <c r="GU437" t="s">
        <v>3630</v>
      </c>
      <c r="GV437" t="s">
        <v>4610</v>
      </c>
      <c r="GW437" t="s">
        <v>4252</v>
      </c>
      <c r="GX437" t="s">
        <v>4259</v>
      </c>
      <c r="GY437" t="s">
        <v>4274</v>
      </c>
      <c r="GZ437" t="s">
        <v>4281</v>
      </c>
      <c r="HA437" t="s">
        <v>3650</v>
      </c>
      <c r="HB437" t="s">
        <v>4295</v>
      </c>
      <c r="HC437" t="s">
        <v>4303</v>
      </c>
      <c r="HD437" t="s">
        <v>2354</v>
      </c>
      <c r="HE437" t="s">
        <v>4734</v>
      </c>
      <c r="HF437" t="s">
        <v>4319</v>
      </c>
      <c r="HG437" t="s">
        <v>3697</v>
      </c>
      <c r="HH437" t="s">
        <v>2429</v>
      </c>
      <c r="HI437" t="s">
        <v>4649</v>
      </c>
      <c r="HJ437" t="s">
        <v>4652</v>
      </c>
      <c r="HK437" t="s">
        <v>4747</v>
      </c>
      <c r="HL437" t="s">
        <v>4655</v>
      </c>
      <c r="HM437" t="s">
        <v>3711</v>
      </c>
      <c r="HN437" t="s">
        <v>3727</v>
      </c>
      <c r="HO437" t="s">
        <v>4664</v>
      </c>
      <c r="HP437" t="s">
        <v>4346</v>
      </c>
      <c r="HQ437" t="s">
        <v>4668</v>
      </c>
      <c r="HR437" t="s">
        <v>4674</v>
      </c>
      <c r="HS437" t="s">
        <v>4764</v>
      </c>
      <c r="HT437" t="s">
        <v>4767</v>
      </c>
      <c r="HU437" t="s">
        <v>4322</v>
      </c>
      <c r="HV437" t="s">
        <v>4677</v>
      </c>
      <c r="HW437" t="s">
        <v>4360</v>
      </c>
      <c r="HX437" t="s">
        <v>3740</v>
      </c>
      <c r="HY437" t="s">
        <v>4777</v>
      </c>
      <c r="HZ437" t="s">
        <v>4684</v>
      </c>
      <c r="IA437" t="s">
        <v>3752</v>
      </c>
      <c r="IB437" t="s">
        <v>4784</v>
      </c>
      <c r="IC437" t="s">
        <v>3765</v>
      </c>
      <c r="ID437" t="s">
        <v>3776</v>
      </c>
      <c r="IE437" t="s">
        <v>4695</v>
      </c>
      <c r="IF437" t="s">
        <v>4793</v>
      </c>
      <c r="IG437" t="s">
        <v>4377</v>
      </c>
      <c r="IH437" t="s">
        <v>4798</v>
      </c>
      <c r="II437" t="s">
        <v>4384</v>
      </c>
      <c r="IJ437" t="s">
        <v>3787</v>
      </c>
      <c r="IK437" t="s">
        <v>4704</v>
      </c>
      <c r="IL437" t="s">
        <v>4396</v>
      </c>
      <c r="IM437" t="s">
        <v>4809</v>
      </c>
      <c r="IN437" t="s">
        <v>4812</v>
      </c>
      <c r="IO437" t="s">
        <v>3806</v>
      </c>
      <c r="IP437" t="s">
        <v>4711</v>
      </c>
      <c r="IQ437" t="s">
        <v>4403</v>
      </c>
      <c r="IR437" t="s">
        <v>3818</v>
      </c>
      <c r="IS437" t="s">
        <v>4718</v>
      </c>
      <c r="IT437" t="s">
        <v>4825</v>
      </c>
      <c r="IU437" t="s">
        <v>4828</v>
      </c>
      <c r="IV437" t="s">
        <v>4410</v>
      </c>
      <c r="IW437" t="s">
        <v>3844</v>
      </c>
      <c r="IX437" t="s">
        <v>4835</v>
      </c>
      <c r="IY437" t="s">
        <v>4416</v>
      </c>
      <c r="IZ437" t="s">
        <v>2553</v>
      </c>
      <c r="JA437" t="s">
        <v>1429</v>
      </c>
      <c r="JB437" t="s">
        <v>4844</v>
      </c>
      <c r="JC437" t="s">
        <v>4847</v>
      </c>
      <c r="JD437" t="s">
        <v>4850</v>
      </c>
      <c r="JE437" t="s">
        <v>4853</v>
      </c>
      <c r="JF437" t="s">
        <v>4856</v>
      </c>
      <c r="JG437" t="s">
        <v>4859</v>
      </c>
      <c r="JH437" t="s">
        <v>4862</v>
      </c>
      <c r="JI437" t="s">
        <v>4865</v>
      </c>
      <c r="JJ437" t="s">
        <v>4868</v>
      </c>
    </row>
    <row r="438" spans="1:270" x14ac:dyDescent="0.3">
      <c r="A438" s="110"/>
      <c r="B438" s="105" t="s">
        <v>950</v>
      </c>
      <c r="C438" t="s">
        <v>148</v>
      </c>
      <c r="D438" t="s">
        <v>1564</v>
      </c>
    </row>
    <row r="439" spans="1:270" x14ac:dyDescent="0.3">
      <c r="A439" s="110"/>
      <c r="B439" s="105" t="s">
        <v>953</v>
      </c>
      <c r="C439" t="s">
        <v>148</v>
      </c>
      <c r="D439" t="s">
        <v>1564</v>
      </c>
    </row>
    <row r="440" spans="1:270" x14ac:dyDescent="0.3">
      <c r="A440" s="110"/>
      <c r="B440" s="105" t="s">
        <v>956</v>
      </c>
      <c r="C440" t="s">
        <v>1474</v>
      </c>
      <c r="D440" t="s">
        <v>1612</v>
      </c>
      <c r="E440" t="s">
        <v>1740</v>
      </c>
      <c r="F440" t="s">
        <v>1851</v>
      </c>
      <c r="G440" t="s">
        <v>1952</v>
      </c>
      <c r="H440" t="s">
        <v>2051</v>
      </c>
      <c r="I440" t="s">
        <v>2147</v>
      </c>
      <c r="J440" t="s">
        <v>2235</v>
      </c>
      <c r="K440" t="s">
        <v>2317</v>
      </c>
      <c r="L440" t="s">
        <v>2398</v>
      </c>
    </row>
    <row r="441" spans="1:270" x14ac:dyDescent="0.3">
      <c r="A441" s="110"/>
      <c r="B441" s="105" t="s">
        <v>964</v>
      </c>
      <c r="C441" t="s">
        <v>1475</v>
      </c>
      <c r="D441" t="s">
        <v>1613</v>
      </c>
      <c r="E441" t="s">
        <v>1741</v>
      </c>
      <c r="F441" t="s">
        <v>1852</v>
      </c>
      <c r="G441" t="s">
        <v>1953</v>
      </c>
      <c r="H441" t="s">
        <v>2052</v>
      </c>
      <c r="I441" t="s">
        <v>2148</v>
      </c>
      <c r="J441" t="s">
        <v>2236</v>
      </c>
      <c r="K441" t="s">
        <v>2318</v>
      </c>
      <c r="L441" t="s">
        <v>2399</v>
      </c>
      <c r="M441" t="s">
        <v>2465</v>
      </c>
      <c r="N441" t="s">
        <v>2529</v>
      </c>
      <c r="O441" t="s">
        <v>2583</v>
      </c>
      <c r="P441" t="s">
        <v>2636</v>
      </c>
      <c r="Q441" t="s">
        <v>2686</v>
      </c>
      <c r="R441" t="s">
        <v>2733</v>
      </c>
      <c r="S441" t="s">
        <v>2775</v>
      </c>
      <c r="T441" t="s">
        <v>2823</v>
      </c>
      <c r="U441" t="s">
        <v>2870</v>
      </c>
      <c r="V441" t="s">
        <v>2908</v>
      </c>
      <c r="W441" t="s">
        <v>2946</v>
      </c>
      <c r="X441" t="s">
        <v>2986</v>
      </c>
      <c r="Y441" t="s">
        <v>3021</v>
      </c>
      <c r="Z441" t="s">
        <v>3055</v>
      </c>
      <c r="AA441" t="s">
        <v>3097</v>
      </c>
      <c r="AB441" t="s">
        <v>3132</v>
      </c>
      <c r="AC441" t="s">
        <v>3161</v>
      </c>
      <c r="AD441" t="s">
        <v>3191</v>
      </c>
      <c r="AE441" t="s">
        <v>3223</v>
      </c>
      <c r="AF441" t="s">
        <v>3253</v>
      </c>
      <c r="AG441" t="s">
        <v>3282</v>
      </c>
      <c r="AH441" t="s">
        <v>3316</v>
      </c>
      <c r="AI441" t="s">
        <v>3343</v>
      </c>
      <c r="AJ441" t="s">
        <v>3372</v>
      </c>
      <c r="AK441" t="s">
        <v>3399</v>
      </c>
      <c r="AL441" t="s">
        <v>3426</v>
      </c>
      <c r="AM441" t="s">
        <v>3452</v>
      </c>
      <c r="AN441" t="s">
        <v>3476</v>
      </c>
      <c r="AO441" t="s">
        <v>3499</v>
      </c>
      <c r="AP441" t="s">
        <v>3522</v>
      </c>
      <c r="AQ441" t="s">
        <v>966</v>
      </c>
      <c r="AR441" t="s">
        <v>3569</v>
      </c>
      <c r="AS441" t="s">
        <v>3597</v>
      </c>
      <c r="AT441" t="s">
        <v>3619</v>
      </c>
      <c r="AU441" t="s">
        <v>3639</v>
      </c>
      <c r="AV441" t="s">
        <v>3658</v>
      </c>
      <c r="AW441" t="s">
        <v>3674</v>
      </c>
      <c r="AX441" t="s">
        <v>3689</v>
      </c>
      <c r="AY441" t="s">
        <v>3703</v>
      </c>
      <c r="AZ441" t="s">
        <v>3720</v>
      </c>
      <c r="BA441" t="s">
        <v>3734</v>
      </c>
      <c r="BB441" t="s">
        <v>3746</v>
      </c>
      <c r="BC441" t="s">
        <v>3759</v>
      </c>
      <c r="BD441" t="s">
        <v>3770</v>
      </c>
      <c r="BE441" t="s">
        <v>3781</v>
      </c>
      <c r="BF441" t="s">
        <v>3791</v>
      </c>
      <c r="BG441" t="s">
        <v>3800</v>
      </c>
      <c r="BH441" t="s">
        <v>3813</v>
      </c>
      <c r="BI441" t="s">
        <v>3825</v>
      </c>
      <c r="BJ441" t="s">
        <v>3839</v>
      </c>
      <c r="BK441" t="s">
        <v>3848</v>
      </c>
      <c r="BL441" t="s">
        <v>3858</v>
      </c>
      <c r="BM441" t="s">
        <v>3867</v>
      </c>
      <c r="BN441" t="s">
        <v>3877</v>
      </c>
      <c r="BO441" t="s">
        <v>3889</v>
      </c>
      <c r="BP441" t="s">
        <v>3902</v>
      </c>
      <c r="BQ441" t="s">
        <v>3914</v>
      </c>
      <c r="BR441" t="s">
        <v>3924</v>
      </c>
      <c r="BS441" t="s">
        <v>3932</v>
      </c>
      <c r="BT441" t="s">
        <v>3941</v>
      </c>
      <c r="BU441" t="s">
        <v>3951</v>
      </c>
      <c r="BV441" t="s">
        <v>3963</v>
      </c>
      <c r="BW441" t="s">
        <v>3973</v>
      </c>
      <c r="BX441" t="s">
        <v>3984</v>
      </c>
      <c r="BY441" t="s">
        <v>3996</v>
      </c>
      <c r="BZ441" t="s">
        <v>4006</v>
      </c>
      <c r="CA441" t="s">
        <v>4016</v>
      </c>
      <c r="CB441" t="s">
        <v>4023</v>
      </c>
      <c r="CC441" t="s">
        <v>4033</v>
      </c>
      <c r="CD441" t="s">
        <v>4042</v>
      </c>
      <c r="CE441" t="s">
        <v>4052</v>
      </c>
      <c r="CF441" t="s">
        <v>4062</v>
      </c>
      <c r="CG441" t="s">
        <v>4072</v>
      </c>
      <c r="CH441" t="s">
        <v>4080</v>
      </c>
      <c r="CI441" t="s">
        <v>4088</v>
      </c>
      <c r="CJ441" t="s">
        <v>4097</v>
      </c>
      <c r="CK441" t="s">
        <v>4107</v>
      </c>
      <c r="CL441" t="s">
        <v>4116</v>
      </c>
      <c r="CM441" t="s">
        <v>4126</v>
      </c>
      <c r="CN441" t="s">
        <v>4136</v>
      </c>
      <c r="CO441" t="s">
        <v>4147</v>
      </c>
      <c r="CP441" t="s">
        <v>4156</v>
      </c>
      <c r="CQ441" t="s">
        <v>4166</v>
      </c>
      <c r="CR441" t="s">
        <v>4173</v>
      </c>
      <c r="CS441" t="s">
        <v>4181</v>
      </c>
      <c r="CT441" t="s">
        <v>4191</v>
      </c>
    </row>
    <row r="442" spans="1:270" x14ac:dyDescent="0.3">
      <c r="A442" s="110"/>
      <c r="B442" s="105" t="s">
        <v>972</v>
      </c>
      <c r="C442" t="s">
        <v>974</v>
      </c>
      <c r="D442" t="s">
        <v>1614</v>
      </c>
      <c r="E442" t="s">
        <v>1481</v>
      </c>
      <c r="F442" t="s">
        <v>476</v>
      </c>
      <c r="G442" t="s">
        <v>1034</v>
      </c>
    </row>
    <row r="443" spans="1:270" x14ac:dyDescent="0.3">
      <c r="A443" s="110"/>
      <c r="B443" s="105" t="s">
        <v>980</v>
      </c>
      <c r="C443" t="s">
        <v>1476</v>
      </c>
      <c r="D443" t="s">
        <v>982</v>
      </c>
      <c r="E443" t="s">
        <v>1742</v>
      </c>
      <c r="F443" t="s">
        <v>1853</v>
      </c>
      <c r="G443" t="s">
        <v>1954</v>
      </c>
      <c r="H443" t="s">
        <v>2053</v>
      </c>
      <c r="I443" t="s">
        <v>2149</v>
      </c>
      <c r="J443" t="s">
        <v>2237</v>
      </c>
      <c r="K443" t="s">
        <v>2319</v>
      </c>
    </row>
    <row r="444" spans="1:270" x14ac:dyDescent="0.3">
      <c r="A444" s="110"/>
      <c r="B444" s="105" t="s">
        <v>980</v>
      </c>
      <c r="C444" t="s">
        <v>1476</v>
      </c>
      <c r="D444" t="s">
        <v>982</v>
      </c>
      <c r="E444" t="s">
        <v>1742</v>
      </c>
      <c r="F444" t="s">
        <v>1853</v>
      </c>
      <c r="G444" t="s">
        <v>1954</v>
      </c>
      <c r="H444" t="s">
        <v>2053</v>
      </c>
      <c r="I444" t="s">
        <v>2149</v>
      </c>
      <c r="J444" t="s">
        <v>2237</v>
      </c>
      <c r="K444" t="s">
        <v>2319</v>
      </c>
    </row>
    <row r="445" spans="1:270" x14ac:dyDescent="0.3">
      <c r="A445" s="110"/>
      <c r="B445" s="105" t="s">
        <v>980</v>
      </c>
      <c r="C445" t="s">
        <v>1476</v>
      </c>
      <c r="D445" t="s">
        <v>982</v>
      </c>
      <c r="E445" t="s">
        <v>1742</v>
      </c>
      <c r="F445" t="s">
        <v>1853</v>
      </c>
      <c r="G445" t="s">
        <v>1954</v>
      </c>
      <c r="H445" t="s">
        <v>2053</v>
      </c>
      <c r="I445" t="s">
        <v>2149</v>
      </c>
      <c r="J445" t="s">
        <v>2237</v>
      </c>
      <c r="K445" t="s">
        <v>2319</v>
      </c>
    </row>
    <row r="446" spans="1:270" x14ac:dyDescent="0.3">
      <c r="A446" s="110"/>
      <c r="B446" s="105" t="s">
        <v>980</v>
      </c>
      <c r="C446" t="s">
        <v>1476</v>
      </c>
      <c r="D446" t="s">
        <v>982</v>
      </c>
      <c r="E446" t="s">
        <v>1742</v>
      </c>
      <c r="F446" t="s">
        <v>1853</v>
      </c>
      <c r="G446" t="s">
        <v>1954</v>
      </c>
      <c r="H446" t="s">
        <v>2053</v>
      </c>
      <c r="I446" t="s">
        <v>2149</v>
      </c>
      <c r="J446" t="s">
        <v>2237</v>
      </c>
      <c r="K446" t="s">
        <v>2319</v>
      </c>
    </row>
    <row r="447" spans="1:270" x14ac:dyDescent="0.3">
      <c r="A447" s="110"/>
      <c r="B447" s="105" t="s">
        <v>980</v>
      </c>
      <c r="C447" t="s">
        <v>1476</v>
      </c>
      <c r="D447" t="s">
        <v>982</v>
      </c>
      <c r="E447" t="s">
        <v>1742</v>
      </c>
      <c r="F447" t="s">
        <v>1853</v>
      </c>
      <c r="G447" t="s">
        <v>1954</v>
      </c>
      <c r="H447" t="s">
        <v>2053</v>
      </c>
      <c r="I447" t="s">
        <v>2149</v>
      </c>
      <c r="J447" t="s">
        <v>2237</v>
      </c>
      <c r="K447" t="s">
        <v>2319</v>
      </c>
    </row>
    <row r="448" spans="1:270" x14ac:dyDescent="0.3">
      <c r="A448" s="110"/>
      <c r="B448" s="105" t="s">
        <v>6659</v>
      </c>
      <c r="C448" t="s">
        <v>1477</v>
      </c>
      <c r="D448" t="s">
        <v>1615</v>
      </c>
      <c r="E448" t="s">
        <v>1743</v>
      </c>
      <c r="F448" t="s">
        <v>1854</v>
      </c>
      <c r="G448" t="s">
        <v>1955</v>
      </c>
      <c r="H448" t="s">
        <v>995</v>
      </c>
    </row>
    <row r="449" spans="1:909" x14ac:dyDescent="0.3">
      <c r="A449" s="110"/>
      <c r="B449" s="105" t="s">
        <v>6660</v>
      </c>
      <c r="C449" t="s">
        <v>995</v>
      </c>
      <c r="D449" t="s">
        <v>1477</v>
      </c>
      <c r="E449" t="s">
        <v>1615</v>
      </c>
      <c r="F449" t="s">
        <v>1743</v>
      </c>
      <c r="G449" t="s">
        <v>1854</v>
      </c>
      <c r="H449" t="s">
        <v>1955</v>
      </c>
    </row>
    <row r="450" spans="1:909" x14ac:dyDescent="0.3">
      <c r="A450" s="110"/>
      <c r="B450" s="105" t="s">
        <v>6661</v>
      </c>
      <c r="C450" t="s">
        <v>1477</v>
      </c>
      <c r="D450" t="s">
        <v>1615</v>
      </c>
      <c r="E450" t="s">
        <v>1743</v>
      </c>
      <c r="F450" t="s">
        <v>1854</v>
      </c>
      <c r="G450" t="s">
        <v>1955</v>
      </c>
      <c r="H450" t="s">
        <v>995</v>
      </c>
    </row>
    <row r="451" spans="1:909" x14ac:dyDescent="0.3">
      <c r="A451" s="110"/>
      <c r="B451" s="105" t="s">
        <v>6662</v>
      </c>
      <c r="C451" t="s">
        <v>1477</v>
      </c>
      <c r="D451" t="s">
        <v>1615</v>
      </c>
      <c r="E451" t="s">
        <v>1743</v>
      </c>
      <c r="F451" t="s">
        <v>1854</v>
      </c>
      <c r="G451" t="s">
        <v>1955</v>
      </c>
      <c r="H451" t="s">
        <v>995</v>
      </c>
    </row>
    <row r="452" spans="1:909" x14ac:dyDescent="0.3">
      <c r="A452" s="110"/>
      <c r="B452" s="105" t="s">
        <v>997</v>
      </c>
      <c r="C452" t="s">
        <v>1478</v>
      </c>
      <c r="D452" t="s">
        <v>1616</v>
      </c>
      <c r="E452" t="s">
        <v>1744</v>
      </c>
    </row>
    <row r="453" spans="1:909" x14ac:dyDescent="0.3">
      <c r="A453" s="110"/>
      <c r="B453" s="105" t="s">
        <v>1005</v>
      </c>
      <c r="C453" t="s">
        <v>974</v>
      </c>
      <c r="D453" t="s">
        <v>1614</v>
      </c>
      <c r="E453" t="s">
        <v>1481</v>
      </c>
      <c r="F453" t="s">
        <v>476</v>
      </c>
      <c r="G453" t="s">
        <v>1034</v>
      </c>
    </row>
    <row r="454" spans="1:909" x14ac:dyDescent="0.3">
      <c r="A454" s="110"/>
      <c r="B454" s="105" t="s">
        <v>1008</v>
      </c>
      <c r="C454" t="s">
        <v>1479</v>
      </c>
      <c r="D454" t="s">
        <v>1617</v>
      </c>
      <c r="E454" t="s">
        <v>1745</v>
      </c>
      <c r="F454" t="s">
        <v>1855</v>
      </c>
      <c r="G454" t="s">
        <v>1956</v>
      </c>
      <c r="H454" t="s">
        <v>1570</v>
      </c>
      <c r="I454" t="s">
        <v>1429</v>
      </c>
    </row>
    <row r="455" spans="1:909" x14ac:dyDescent="0.3">
      <c r="A455" s="110"/>
      <c r="B455" s="105" t="s">
        <v>1012</v>
      </c>
      <c r="C455" t="s">
        <v>1480</v>
      </c>
      <c r="D455" t="s">
        <v>1618</v>
      </c>
      <c r="E455" t="s">
        <v>1746</v>
      </c>
      <c r="F455" t="s">
        <v>1856</v>
      </c>
      <c r="G455" t="s">
        <v>1014</v>
      </c>
      <c r="H455" t="s">
        <v>2054</v>
      </c>
      <c r="I455" t="s">
        <v>2150</v>
      </c>
      <c r="J455" t="s">
        <v>2238</v>
      </c>
      <c r="K455" t="s">
        <v>2320</v>
      </c>
      <c r="L455" t="s">
        <v>2400</v>
      </c>
    </row>
    <row r="456" spans="1:909" x14ac:dyDescent="0.3">
      <c r="A456" s="110"/>
      <c r="B456" s="105" t="s">
        <v>1016</v>
      </c>
      <c r="C456" t="s">
        <v>1018</v>
      </c>
    </row>
    <row r="457" spans="1:909" x14ac:dyDescent="0.3">
      <c r="A457" s="110"/>
      <c r="B457" s="105" t="s">
        <v>6663</v>
      </c>
      <c r="C457" t="s">
        <v>1034</v>
      </c>
    </row>
    <row r="458" spans="1:909" x14ac:dyDescent="0.3">
      <c r="A458" s="110"/>
      <c r="B458" s="105" t="s">
        <v>6664</v>
      </c>
      <c r="C458" t="s">
        <v>1034</v>
      </c>
      <c r="D458" t="s">
        <v>1481</v>
      </c>
      <c r="E458" t="s">
        <v>974</v>
      </c>
      <c r="F458" t="s">
        <v>1614</v>
      </c>
      <c r="G458" t="s">
        <v>476</v>
      </c>
      <c r="H458" t="s">
        <v>1957</v>
      </c>
      <c r="I458" t="s">
        <v>2137</v>
      </c>
    </row>
    <row r="459" spans="1:909" x14ac:dyDescent="0.3">
      <c r="A459" s="110"/>
      <c r="B459" s="105" t="s">
        <v>6665</v>
      </c>
      <c r="C459" t="s">
        <v>1034</v>
      </c>
    </row>
    <row r="460" spans="1:909" x14ac:dyDescent="0.3">
      <c r="A460" s="110"/>
      <c r="B460" s="105" t="s">
        <v>6666</v>
      </c>
      <c r="C460" t="s">
        <v>1481</v>
      </c>
      <c r="D460" t="s">
        <v>974</v>
      </c>
      <c r="E460" t="s">
        <v>1614</v>
      </c>
      <c r="F460" t="s">
        <v>476</v>
      </c>
      <c r="G460" t="s">
        <v>1957</v>
      </c>
      <c r="H460" t="s">
        <v>1034</v>
      </c>
      <c r="I460" t="s">
        <v>2137</v>
      </c>
    </row>
    <row r="461" spans="1:909" x14ac:dyDescent="0.3">
      <c r="A461" s="110"/>
      <c r="B461" s="105" t="s">
        <v>6664</v>
      </c>
      <c r="C461" t="s">
        <v>1545</v>
      </c>
    </row>
    <row r="462" spans="1:909" x14ac:dyDescent="0.3">
      <c r="A462" s="110"/>
      <c r="B462" s="105" t="s">
        <v>1036</v>
      </c>
      <c r="C462" t="s">
        <v>148</v>
      </c>
      <c r="D462" t="s">
        <v>1564</v>
      </c>
    </row>
    <row r="463" spans="1:909" x14ac:dyDescent="0.3">
      <c r="A463" s="110"/>
      <c r="B463" s="105" t="s">
        <v>1039</v>
      </c>
      <c r="C463" t="s">
        <v>1482</v>
      </c>
      <c r="D463" t="s">
        <v>1619</v>
      </c>
      <c r="E463" t="s">
        <v>1747</v>
      </c>
      <c r="F463" t="s">
        <v>1838</v>
      </c>
      <c r="G463" t="s">
        <v>1041</v>
      </c>
      <c r="H463" t="s">
        <v>2055</v>
      </c>
      <c r="I463" t="s">
        <v>2151</v>
      </c>
      <c r="J463" t="s">
        <v>2239</v>
      </c>
      <c r="K463" t="s">
        <v>2321</v>
      </c>
      <c r="L463" t="s">
        <v>2401</v>
      </c>
      <c r="M463" t="s">
        <v>2466</v>
      </c>
    </row>
    <row r="464" spans="1:909" x14ac:dyDescent="0.3">
      <c r="A464" s="110"/>
      <c r="B464" s="105" t="s">
        <v>1043</v>
      </c>
      <c r="C464" t="s">
        <v>1483</v>
      </c>
      <c r="D464" t="s">
        <v>1620</v>
      </c>
      <c r="E464" t="s">
        <v>1748</v>
      </c>
      <c r="F464" t="s">
        <v>1857</v>
      </c>
      <c r="G464" t="s">
        <v>1958</v>
      </c>
      <c r="H464" t="s">
        <v>2056</v>
      </c>
      <c r="I464" t="s">
        <v>2152</v>
      </c>
      <c r="J464" t="s">
        <v>1045</v>
      </c>
      <c r="K464" t="s">
        <v>2322</v>
      </c>
      <c r="L464" t="s">
        <v>2402</v>
      </c>
      <c r="M464" t="s">
        <v>2467</v>
      </c>
      <c r="N464" t="s">
        <v>2530</v>
      </c>
      <c r="O464" t="s">
        <v>2584</v>
      </c>
      <c r="P464" t="s">
        <v>2637</v>
      </c>
      <c r="Q464" t="s">
        <v>2687</v>
      </c>
      <c r="R464" t="s">
        <v>2734</v>
      </c>
      <c r="S464" t="s">
        <v>2776</v>
      </c>
      <c r="T464" t="s">
        <v>2824</v>
      </c>
      <c r="U464" t="s">
        <v>2871</v>
      </c>
      <c r="V464" t="s">
        <v>2909</v>
      </c>
      <c r="W464" t="s">
        <v>2947</v>
      </c>
      <c r="X464" t="s">
        <v>2987</v>
      </c>
      <c r="Y464" t="s">
        <v>3022</v>
      </c>
      <c r="Z464" t="s">
        <v>3056</v>
      </c>
      <c r="AA464" t="s">
        <v>3098</v>
      </c>
      <c r="AB464" t="s">
        <v>3133</v>
      </c>
      <c r="AC464" t="s">
        <v>3162</v>
      </c>
      <c r="AD464" t="s">
        <v>3192</v>
      </c>
      <c r="AE464" t="s">
        <v>3224</v>
      </c>
      <c r="AF464" t="s">
        <v>3254</v>
      </c>
      <c r="AG464" t="s">
        <v>3283</v>
      </c>
      <c r="AH464" t="s">
        <v>3317</v>
      </c>
      <c r="AI464" t="s">
        <v>3344</v>
      </c>
      <c r="AJ464" t="s">
        <v>3373</v>
      </c>
      <c r="AK464" t="s">
        <v>3400</v>
      </c>
      <c r="AL464" t="s">
        <v>3427</v>
      </c>
      <c r="AM464" t="s">
        <v>3453</v>
      </c>
      <c r="AN464" t="s">
        <v>3477</v>
      </c>
      <c r="AO464" t="s">
        <v>3500</v>
      </c>
      <c r="AP464" t="s">
        <v>3523</v>
      </c>
      <c r="AQ464" t="s">
        <v>3546</v>
      </c>
      <c r="AR464" t="s">
        <v>3570</v>
      </c>
      <c r="AS464" t="s">
        <v>3598</v>
      </c>
      <c r="AT464" t="s">
        <v>3620</v>
      </c>
      <c r="AU464" t="s">
        <v>3640</v>
      </c>
      <c r="AV464" t="s">
        <v>3659</v>
      </c>
      <c r="AW464" t="s">
        <v>3675</v>
      </c>
      <c r="AX464" t="s">
        <v>3690</v>
      </c>
      <c r="AY464" t="s">
        <v>3704</v>
      </c>
      <c r="AZ464" t="s">
        <v>3721</v>
      </c>
      <c r="BA464" t="s">
        <v>3735</v>
      </c>
      <c r="BB464" t="s">
        <v>3747</v>
      </c>
      <c r="BC464" t="s">
        <v>3760</v>
      </c>
      <c r="BD464" t="s">
        <v>3771</v>
      </c>
      <c r="BE464" t="s">
        <v>3782</v>
      </c>
      <c r="BF464" t="s">
        <v>3792</v>
      </c>
      <c r="BG464" t="s">
        <v>3801</v>
      </c>
      <c r="BH464" t="s">
        <v>3814</v>
      </c>
      <c r="BI464" t="s">
        <v>3826</v>
      </c>
      <c r="BJ464" t="s">
        <v>3840</v>
      </c>
      <c r="BK464" t="s">
        <v>3849</v>
      </c>
      <c r="BL464" t="s">
        <v>3859</v>
      </c>
      <c r="BM464" t="s">
        <v>3868</v>
      </c>
      <c r="BN464" t="s">
        <v>3878</v>
      </c>
      <c r="BO464" t="s">
        <v>3890</v>
      </c>
      <c r="BP464" t="s">
        <v>3903</v>
      </c>
      <c r="BQ464" t="s">
        <v>3915</v>
      </c>
      <c r="BR464" t="s">
        <v>3925</v>
      </c>
      <c r="BS464" t="s">
        <v>3933</v>
      </c>
      <c r="BT464" t="s">
        <v>3942</v>
      </c>
      <c r="BU464" t="s">
        <v>3952</v>
      </c>
      <c r="BV464" t="s">
        <v>3964</v>
      </c>
      <c r="BW464" t="s">
        <v>3974</v>
      </c>
      <c r="BX464" t="s">
        <v>3985</v>
      </c>
      <c r="BY464" t="s">
        <v>3997</v>
      </c>
      <c r="BZ464" t="s">
        <v>4007</v>
      </c>
      <c r="CA464" t="s">
        <v>4017</v>
      </c>
      <c r="CB464" t="s">
        <v>4024</v>
      </c>
      <c r="CC464" t="s">
        <v>4034</v>
      </c>
      <c r="CD464" t="s">
        <v>4043</v>
      </c>
      <c r="CE464" t="s">
        <v>4053</v>
      </c>
      <c r="CF464" t="s">
        <v>4063</v>
      </c>
      <c r="CG464" t="s">
        <v>4073</v>
      </c>
      <c r="CH464" t="s">
        <v>4081</v>
      </c>
      <c r="CI464" t="s">
        <v>4089</v>
      </c>
      <c r="CJ464" t="s">
        <v>4098</v>
      </c>
      <c r="CK464" t="s">
        <v>4108</v>
      </c>
      <c r="CL464" t="s">
        <v>4117</v>
      </c>
      <c r="CM464" t="s">
        <v>4127</v>
      </c>
      <c r="CN464" t="s">
        <v>4137</v>
      </c>
      <c r="CO464" t="s">
        <v>4148</v>
      </c>
      <c r="CP464" t="s">
        <v>4157</v>
      </c>
      <c r="CQ464" t="s">
        <v>4167</v>
      </c>
      <c r="CR464" t="s">
        <v>4174</v>
      </c>
      <c r="CS464" t="s">
        <v>4182</v>
      </c>
      <c r="CT464" t="s">
        <v>4192</v>
      </c>
      <c r="CU464" t="s">
        <v>4199</v>
      </c>
      <c r="CV464" t="s">
        <v>4207</v>
      </c>
      <c r="CW464" t="s">
        <v>4216</v>
      </c>
      <c r="CX464" t="s">
        <v>4225</v>
      </c>
      <c r="CY464" t="s">
        <v>4235</v>
      </c>
      <c r="CZ464" t="s">
        <v>4245</v>
      </c>
      <c r="DA464" t="s">
        <v>4251</v>
      </c>
      <c r="DB464" t="s">
        <v>4258</v>
      </c>
      <c r="DC464" t="s">
        <v>4265</v>
      </c>
      <c r="DD464" t="s">
        <v>4273</v>
      </c>
      <c r="DE464" t="s">
        <v>4280</v>
      </c>
      <c r="DF464" t="s">
        <v>4287</v>
      </c>
      <c r="DG464" t="s">
        <v>4294</v>
      </c>
      <c r="DH464" t="s">
        <v>4302</v>
      </c>
      <c r="DI464" t="s">
        <v>4310</v>
      </c>
      <c r="DJ464" t="s">
        <v>4318</v>
      </c>
      <c r="DK464" t="s">
        <v>4326</v>
      </c>
      <c r="DL464" t="s">
        <v>4332</v>
      </c>
      <c r="DM464" t="s">
        <v>4338</v>
      </c>
      <c r="DN464" t="s">
        <v>4345</v>
      </c>
      <c r="DO464" t="s">
        <v>4353</v>
      </c>
      <c r="DP464" t="s">
        <v>4359</v>
      </c>
      <c r="DQ464" t="s">
        <v>4365</v>
      </c>
      <c r="DR464" t="s">
        <v>4371</v>
      </c>
      <c r="DS464" t="s">
        <v>4376</v>
      </c>
      <c r="DT464" t="s">
        <v>4383</v>
      </c>
      <c r="DU464" t="s">
        <v>4390</v>
      </c>
      <c r="DV464" t="s">
        <v>4395</v>
      </c>
      <c r="DW464" t="s">
        <v>4402</v>
      </c>
      <c r="DX464" t="s">
        <v>4409</v>
      </c>
      <c r="DY464" t="s">
        <v>4415</v>
      </c>
      <c r="DZ464" t="s">
        <v>4421</v>
      </c>
      <c r="EA464" t="s">
        <v>4426</v>
      </c>
      <c r="EB464" t="s">
        <v>4432</v>
      </c>
      <c r="EC464" t="s">
        <v>4438</v>
      </c>
      <c r="ED464" t="s">
        <v>4444</v>
      </c>
      <c r="EE464" t="s">
        <v>4449</v>
      </c>
      <c r="EF464" t="s">
        <v>4455</v>
      </c>
      <c r="EG464" t="s">
        <v>4460</v>
      </c>
      <c r="EH464" t="s">
        <v>4465</v>
      </c>
      <c r="EI464" t="s">
        <v>4470</v>
      </c>
      <c r="EJ464" t="s">
        <v>4475</v>
      </c>
      <c r="EK464" t="s">
        <v>4481</v>
      </c>
      <c r="EL464" t="s">
        <v>4486</v>
      </c>
      <c r="EM464" t="s">
        <v>4491</v>
      </c>
      <c r="EN464" t="s">
        <v>4497</v>
      </c>
      <c r="EO464" t="s">
        <v>4503</v>
      </c>
      <c r="EP464" t="s">
        <v>4509</v>
      </c>
      <c r="EQ464" t="s">
        <v>4515</v>
      </c>
      <c r="ER464" t="s">
        <v>4521</v>
      </c>
      <c r="ES464" t="s">
        <v>4526</v>
      </c>
      <c r="ET464" t="s">
        <v>4530</v>
      </c>
      <c r="EU464" t="s">
        <v>4535</v>
      </c>
      <c r="EV464" t="s">
        <v>4539</v>
      </c>
      <c r="EW464" t="s">
        <v>4543</v>
      </c>
      <c r="EX464" t="s">
        <v>4548</v>
      </c>
      <c r="EY464" t="s">
        <v>4552</v>
      </c>
      <c r="EZ464" t="s">
        <v>4556</v>
      </c>
      <c r="FA464" t="s">
        <v>4560</v>
      </c>
      <c r="FB464" t="s">
        <v>4564</v>
      </c>
      <c r="FC464" t="s">
        <v>4568</v>
      </c>
      <c r="FD464" t="s">
        <v>4573</v>
      </c>
      <c r="FE464" t="s">
        <v>4578</v>
      </c>
      <c r="FF464" t="s">
        <v>4582</v>
      </c>
      <c r="FG464" t="s">
        <v>4586</v>
      </c>
      <c r="FH464" t="s">
        <v>4591</v>
      </c>
      <c r="FI464" t="s">
        <v>4595</v>
      </c>
      <c r="FJ464" t="s">
        <v>4599</v>
      </c>
      <c r="FK464" t="s">
        <v>4603</v>
      </c>
      <c r="FL464" t="s">
        <v>4608</v>
      </c>
      <c r="FM464" t="s">
        <v>4612</v>
      </c>
      <c r="FN464" t="s">
        <v>4615</v>
      </c>
      <c r="FO464" t="s">
        <v>4618</v>
      </c>
      <c r="FP464" t="s">
        <v>4621</v>
      </c>
      <c r="FQ464" t="s">
        <v>4625</v>
      </c>
      <c r="FR464" t="s">
        <v>4628</v>
      </c>
      <c r="FS464" t="s">
        <v>4631</v>
      </c>
      <c r="FT464" t="s">
        <v>4634</v>
      </c>
      <c r="FU464" t="s">
        <v>4637</v>
      </c>
      <c r="FV464" t="s">
        <v>4640</v>
      </c>
      <c r="FW464" t="s">
        <v>4644</v>
      </c>
      <c r="FX464" t="s">
        <v>4647</v>
      </c>
      <c r="FY464" t="s">
        <v>4650</v>
      </c>
      <c r="FZ464" t="s">
        <v>4653</v>
      </c>
      <c r="GA464" t="s">
        <v>4656</v>
      </c>
      <c r="GB464" t="s">
        <v>4659</v>
      </c>
      <c r="GC464" t="s">
        <v>4662</v>
      </c>
      <c r="GD464" t="s">
        <v>4666</v>
      </c>
      <c r="GE464" t="s">
        <v>4669</v>
      </c>
      <c r="GF464" t="s">
        <v>4672</v>
      </c>
      <c r="GG464" t="s">
        <v>4675</v>
      </c>
      <c r="GH464" t="s">
        <v>4679</v>
      </c>
      <c r="GI464" t="s">
        <v>4682</v>
      </c>
      <c r="GJ464" t="s">
        <v>4685</v>
      </c>
      <c r="GK464" t="s">
        <v>4687</v>
      </c>
      <c r="GL464" t="s">
        <v>4690</v>
      </c>
      <c r="GM464" t="s">
        <v>4693</v>
      </c>
      <c r="GN464" t="s">
        <v>4696</v>
      </c>
      <c r="GO464" t="s">
        <v>4698</v>
      </c>
      <c r="GP464" t="s">
        <v>4700</v>
      </c>
      <c r="GQ464" t="s">
        <v>4702</v>
      </c>
      <c r="GR464" t="s">
        <v>4705</v>
      </c>
      <c r="GS464" t="s">
        <v>4707</v>
      </c>
      <c r="GT464" t="s">
        <v>4709</v>
      </c>
      <c r="GU464" t="s">
        <v>4712</v>
      </c>
      <c r="GV464" t="s">
        <v>4714</v>
      </c>
      <c r="GW464" t="s">
        <v>4716</v>
      </c>
      <c r="GX464" t="s">
        <v>4719</v>
      </c>
      <c r="GY464" t="s">
        <v>4722</v>
      </c>
      <c r="GZ464" t="s">
        <v>4724</v>
      </c>
      <c r="HA464" t="s">
        <v>4726</v>
      </c>
      <c r="HB464" t="s">
        <v>4728</v>
      </c>
      <c r="HC464" t="s">
        <v>4730</v>
      </c>
      <c r="HD464" t="s">
        <v>4732</v>
      </c>
      <c r="HE464" t="s">
        <v>4735</v>
      </c>
      <c r="HF464" t="s">
        <v>4737</v>
      </c>
      <c r="HG464" t="s">
        <v>4739</v>
      </c>
      <c r="HH464" t="s">
        <v>4741</v>
      </c>
      <c r="HI464" t="s">
        <v>4743</v>
      </c>
      <c r="HJ464" t="s">
        <v>4745</v>
      </c>
      <c r="HK464" t="s">
        <v>4748</v>
      </c>
      <c r="HL464" t="s">
        <v>4750</v>
      </c>
      <c r="HM464" t="s">
        <v>4752</v>
      </c>
      <c r="HN464" t="s">
        <v>4754</v>
      </c>
      <c r="HO464" t="s">
        <v>4756</v>
      </c>
      <c r="HP464" t="s">
        <v>4758</v>
      </c>
      <c r="HQ464" t="s">
        <v>4760</v>
      </c>
      <c r="HR464" t="s">
        <v>4762</v>
      </c>
      <c r="HS464" t="s">
        <v>4765</v>
      </c>
      <c r="HT464" t="s">
        <v>4768</v>
      </c>
      <c r="HU464" t="s">
        <v>1845</v>
      </c>
      <c r="HV464" t="s">
        <v>4771</v>
      </c>
      <c r="HW464" t="s">
        <v>4773</v>
      </c>
      <c r="HX464" t="s">
        <v>4775</v>
      </c>
      <c r="HY464" t="s">
        <v>4778</v>
      </c>
      <c r="HZ464" t="s">
        <v>4780</v>
      </c>
      <c r="IA464" t="s">
        <v>4782</v>
      </c>
      <c r="IB464" t="s">
        <v>4785</v>
      </c>
      <c r="IC464" t="s">
        <v>4787</v>
      </c>
      <c r="ID464" t="s">
        <v>4789</v>
      </c>
      <c r="IE464" t="s">
        <v>4791</v>
      </c>
      <c r="IF464" t="s">
        <v>4794</v>
      </c>
      <c r="IG464" t="s">
        <v>4796</v>
      </c>
      <c r="IH464" t="s">
        <v>4799</v>
      </c>
      <c r="II464" t="s">
        <v>4801</v>
      </c>
      <c r="IJ464" t="s">
        <v>4803</v>
      </c>
      <c r="IK464" t="s">
        <v>4805</v>
      </c>
      <c r="IL464" t="s">
        <v>4807</v>
      </c>
      <c r="IM464" t="s">
        <v>4810</v>
      </c>
      <c r="IN464" t="s">
        <v>4813</v>
      </c>
      <c r="IO464" t="s">
        <v>4815</v>
      </c>
      <c r="IP464" t="s">
        <v>4817</v>
      </c>
      <c r="IQ464" t="s">
        <v>4819</v>
      </c>
      <c r="IR464" t="s">
        <v>4821</v>
      </c>
      <c r="IS464" t="s">
        <v>4823</v>
      </c>
      <c r="IT464" t="s">
        <v>4826</v>
      </c>
      <c r="IU464" t="s">
        <v>4829</v>
      </c>
      <c r="IV464" t="s">
        <v>4831</v>
      </c>
      <c r="IW464" t="s">
        <v>4833</v>
      </c>
      <c r="IX464" t="s">
        <v>4836</v>
      </c>
      <c r="IY464" t="s">
        <v>4838</v>
      </c>
      <c r="IZ464" t="s">
        <v>4840</v>
      </c>
      <c r="JA464" t="s">
        <v>4842</v>
      </c>
      <c r="JB464" t="s">
        <v>4845</v>
      </c>
      <c r="JC464" t="s">
        <v>4848</v>
      </c>
      <c r="JD464" t="s">
        <v>4851</v>
      </c>
      <c r="JE464" t="s">
        <v>4854</v>
      </c>
      <c r="JF464" t="s">
        <v>4857</v>
      </c>
      <c r="JG464" t="s">
        <v>4860</v>
      </c>
      <c r="JH464" t="s">
        <v>4863</v>
      </c>
      <c r="JI464" t="s">
        <v>4866</v>
      </c>
      <c r="JJ464" t="s">
        <v>4869</v>
      </c>
      <c r="JK464" t="s">
        <v>4871</v>
      </c>
      <c r="JL464" t="s">
        <v>4873</v>
      </c>
      <c r="JM464" t="s">
        <v>4875</v>
      </c>
      <c r="JN464" t="s">
        <v>4877</v>
      </c>
      <c r="JO464" t="s">
        <v>4879</v>
      </c>
      <c r="JP464" t="s">
        <v>4881</v>
      </c>
      <c r="JQ464" t="s">
        <v>4883</v>
      </c>
      <c r="JR464" t="s">
        <v>4885</v>
      </c>
      <c r="JS464" t="s">
        <v>4887</v>
      </c>
      <c r="JT464" t="s">
        <v>4889</v>
      </c>
      <c r="JU464" t="s">
        <v>4891</v>
      </c>
      <c r="JV464" t="s">
        <v>4893</v>
      </c>
      <c r="JW464" t="s">
        <v>4895</v>
      </c>
      <c r="JX464" t="s">
        <v>4897</v>
      </c>
      <c r="JY464" t="s">
        <v>4899</v>
      </c>
      <c r="JZ464" t="s">
        <v>4901</v>
      </c>
      <c r="KA464" t="s">
        <v>4903</v>
      </c>
      <c r="KB464" t="s">
        <v>4905</v>
      </c>
      <c r="KC464" t="s">
        <v>4907</v>
      </c>
      <c r="KD464" t="s">
        <v>4909</v>
      </c>
      <c r="KE464" t="s">
        <v>4911</v>
      </c>
      <c r="KF464" t="s">
        <v>4913</v>
      </c>
      <c r="KG464" t="s">
        <v>4915</v>
      </c>
      <c r="KH464" t="s">
        <v>4917</v>
      </c>
      <c r="KI464" t="s">
        <v>4919</v>
      </c>
      <c r="KJ464" t="s">
        <v>4921</v>
      </c>
      <c r="KK464" t="s">
        <v>4923</v>
      </c>
      <c r="KL464" t="s">
        <v>4925</v>
      </c>
      <c r="KM464" t="s">
        <v>4927</v>
      </c>
      <c r="KN464" t="s">
        <v>4929</v>
      </c>
      <c r="KO464" t="s">
        <v>4931</v>
      </c>
      <c r="KP464" t="s">
        <v>4933</v>
      </c>
      <c r="KQ464" t="s">
        <v>4935</v>
      </c>
      <c r="KR464" t="s">
        <v>4937</v>
      </c>
      <c r="KS464" t="s">
        <v>4939</v>
      </c>
      <c r="KT464" t="s">
        <v>4941</v>
      </c>
      <c r="KU464" t="s">
        <v>4943</v>
      </c>
      <c r="KV464" t="s">
        <v>4945</v>
      </c>
      <c r="KW464" t="s">
        <v>4947</v>
      </c>
      <c r="KX464" t="s">
        <v>4949</v>
      </c>
      <c r="KY464" t="s">
        <v>4951</v>
      </c>
      <c r="KZ464" t="s">
        <v>4953</v>
      </c>
      <c r="LA464" t="s">
        <v>4955</v>
      </c>
      <c r="LB464" t="s">
        <v>4957</v>
      </c>
      <c r="LC464" t="s">
        <v>4959</v>
      </c>
      <c r="LD464" t="s">
        <v>4961</v>
      </c>
      <c r="LE464" t="s">
        <v>4963</v>
      </c>
      <c r="LF464" t="s">
        <v>4965</v>
      </c>
      <c r="LG464" t="s">
        <v>4967</v>
      </c>
      <c r="LH464" t="s">
        <v>4969</v>
      </c>
      <c r="LI464" t="s">
        <v>4971</v>
      </c>
      <c r="LJ464" t="s">
        <v>4973</v>
      </c>
      <c r="LK464" t="s">
        <v>4975</v>
      </c>
      <c r="LL464" t="s">
        <v>4977</v>
      </c>
      <c r="LM464" t="s">
        <v>4979</v>
      </c>
      <c r="LN464" t="s">
        <v>4981</v>
      </c>
      <c r="LO464" t="s">
        <v>4983</v>
      </c>
      <c r="LP464" t="s">
        <v>4985</v>
      </c>
      <c r="LQ464" t="s">
        <v>4987</v>
      </c>
      <c r="LR464" t="s">
        <v>4989</v>
      </c>
      <c r="LS464" t="s">
        <v>4991</v>
      </c>
      <c r="LT464" t="s">
        <v>4993</v>
      </c>
      <c r="LU464" t="s">
        <v>4995</v>
      </c>
      <c r="LV464" t="s">
        <v>4997</v>
      </c>
      <c r="LW464" t="s">
        <v>4999</v>
      </c>
      <c r="LX464" t="s">
        <v>5001</v>
      </c>
      <c r="LY464" t="s">
        <v>5003</v>
      </c>
      <c r="LZ464" t="s">
        <v>5005</v>
      </c>
      <c r="MA464" t="s">
        <v>5007</v>
      </c>
      <c r="MB464" t="s">
        <v>5009</v>
      </c>
      <c r="MC464" t="s">
        <v>5011</v>
      </c>
      <c r="MD464" t="s">
        <v>5013</v>
      </c>
      <c r="ME464" t="s">
        <v>5015</v>
      </c>
      <c r="MF464" t="s">
        <v>5017</v>
      </c>
      <c r="MG464" t="s">
        <v>5019</v>
      </c>
      <c r="MH464" t="s">
        <v>5021</v>
      </c>
      <c r="MI464" t="s">
        <v>5023</v>
      </c>
      <c r="MJ464" t="s">
        <v>5025</v>
      </c>
      <c r="MK464" t="s">
        <v>5027</v>
      </c>
      <c r="ML464" t="s">
        <v>5029</v>
      </c>
      <c r="MM464" t="s">
        <v>5031</v>
      </c>
      <c r="MN464" t="s">
        <v>5033</v>
      </c>
      <c r="MO464" t="s">
        <v>5035</v>
      </c>
      <c r="MP464" t="s">
        <v>5037</v>
      </c>
      <c r="MQ464" t="s">
        <v>5039</v>
      </c>
      <c r="MR464" t="s">
        <v>5041</v>
      </c>
      <c r="MS464" t="s">
        <v>5043</v>
      </c>
      <c r="MT464" t="s">
        <v>5045</v>
      </c>
      <c r="MU464" t="s">
        <v>5047</v>
      </c>
      <c r="MV464" t="s">
        <v>5049</v>
      </c>
      <c r="MW464" t="s">
        <v>5051</v>
      </c>
      <c r="MX464" t="s">
        <v>5053</v>
      </c>
      <c r="MY464" t="s">
        <v>5055</v>
      </c>
      <c r="MZ464" t="s">
        <v>5057</v>
      </c>
      <c r="NA464" t="s">
        <v>5059</v>
      </c>
      <c r="NB464" t="s">
        <v>5061</v>
      </c>
      <c r="NC464" t="s">
        <v>5063</v>
      </c>
      <c r="ND464" t="s">
        <v>5065</v>
      </c>
      <c r="NE464" t="s">
        <v>5067</v>
      </c>
      <c r="NF464" t="s">
        <v>5069</v>
      </c>
      <c r="NG464" t="s">
        <v>5071</v>
      </c>
      <c r="NH464" t="s">
        <v>5073</v>
      </c>
      <c r="NI464" t="s">
        <v>5075</v>
      </c>
      <c r="NJ464" t="s">
        <v>5077</v>
      </c>
      <c r="NK464" t="s">
        <v>5079</v>
      </c>
      <c r="NL464" t="s">
        <v>5081</v>
      </c>
      <c r="NM464" t="s">
        <v>5083</v>
      </c>
      <c r="NN464" t="s">
        <v>5085</v>
      </c>
      <c r="NO464" t="s">
        <v>5087</v>
      </c>
      <c r="NP464" t="s">
        <v>5089</v>
      </c>
      <c r="NQ464" t="s">
        <v>5091</v>
      </c>
      <c r="NR464" t="s">
        <v>5093</v>
      </c>
      <c r="NS464" t="s">
        <v>5094</v>
      </c>
      <c r="NT464" t="s">
        <v>5095</v>
      </c>
      <c r="NU464" t="s">
        <v>5096</v>
      </c>
      <c r="NV464" t="s">
        <v>5097</v>
      </c>
      <c r="NW464" t="s">
        <v>5098</v>
      </c>
      <c r="NX464" t="s">
        <v>5099</v>
      </c>
      <c r="NY464" t="s">
        <v>5100</v>
      </c>
      <c r="NZ464" t="s">
        <v>5101</v>
      </c>
      <c r="OA464" t="s">
        <v>5102</v>
      </c>
      <c r="OB464" t="s">
        <v>5103</v>
      </c>
      <c r="OC464" t="s">
        <v>5104</v>
      </c>
      <c r="OD464" t="s">
        <v>5105</v>
      </c>
      <c r="OE464" t="s">
        <v>5106</v>
      </c>
      <c r="OF464" t="s">
        <v>5107</v>
      </c>
      <c r="OG464" t="s">
        <v>5108</v>
      </c>
      <c r="OH464" t="s">
        <v>5109</v>
      </c>
      <c r="OI464" t="s">
        <v>5110</v>
      </c>
      <c r="OJ464" t="s">
        <v>5111</v>
      </c>
      <c r="OK464" t="s">
        <v>5112</v>
      </c>
      <c r="OL464" t="s">
        <v>5113</v>
      </c>
      <c r="OM464" t="s">
        <v>5114</v>
      </c>
      <c r="ON464" t="s">
        <v>5115</v>
      </c>
      <c r="OO464" t="s">
        <v>5116</v>
      </c>
      <c r="OP464" t="s">
        <v>5117</v>
      </c>
      <c r="OQ464" t="s">
        <v>5118</v>
      </c>
      <c r="OR464" t="s">
        <v>5119</v>
      </c>
      <c r="OS464" t="s">
        <v>5120</v>
      </c>
      <c r="OT464" t="s">
        <v>5121</v>
      </c>
      <c r="OU464" t="s">
        <v>5122</v>
      </c>
      <c r="OV464" t="s">
        <v>5123</v>
      </c>
      <c r="OW464" t="s">
        <v>5124</v>
      </c>
      <c r="OX464" t="s">
        <v>5125</v>
      </c>
      <c r="OY464" t="s">
        <v>5126</v>
      </c>
      <c r="OZ464" t="s">
        <v>5127</v>
      </c>
      <c r="PA464" t="s">
        <v>5128</v>
      </c>
      <c r="PB464" t="s">
        <v>5129</v>
      </c>
      <c r="PC464" t="s">
        <v>5130</v>
      </c>
      <c r="PD464" t="s">
        <v>5131</v>
      </c>
      <c r="PE464" t="s">
        <v>5132</v>
      </c>
      <c r="PF464" t="s">
        <v>5133</v>
      </c>
      <c r="PG464" t="s">
        <v>5134</v>
      </c>
      <c r="PH464" t="s">
        <v>5135</v>
      </c>
      <c r="PI464" t="s">
        <v>5136</v>
      </c>
      <c r="PJ464" t="s">
        <v>5137</v>
      </c>
      <c r="PK464" t="s">
        <v>5138</v>
      </c>
      <c r="PL464" t="s">
        <v>5139</v>
      </c>
      <c r="PM464" t="s">
        <v>5140</v>
      </c>
      <c r="PN464" t="s">
        <v>5141</v>
      </c>
      <c r="PO464" t="s">
        <v>5142</v>
      </c>
      <c r="PP464" t="s">
        <v>5143</v>
      </c>
      <c r="PQ464" t="s">
        <v>5144</v>
      </c>
      <c r="PR464" t="s">
        <v>5145</v>
      </c>
      <c r="PS464" t="s">
        <v>5146</v>
      </c>
      <c r="PT464" t="s">
        <v>5147</v>
      </c>
      <c r="PU464" t="s">
        <v>5148</v>
      </c>
      <c r="PV464" t="s">
        <v>5149</v>
      </c>
      <c r="PW464" t="s">
        <v>5150</v>
      </c>
      <c r="PX464" t="s">
        <v>5151</v>
      </c>
      <c r="PY464" t="s">
        <v>5152</v>
      </c>
      <c r="PZ464" t="s">
        <v>5153</v>
      </c>
      <c r="QA464" t="s">
        <v>5154</v>
      </c>
      <c r="QB464" t="s">
        <v>5155</v>
      </c>
      <c r="QC464" t="s">
        <v>5156</v>
      </c>
      <c r="QD464" t="s">
        <v>5157</v>
      </c>
      <c r="QE464" t="s">
        <v>5158</v>
      </c>
      <c r="QF464" t="s">
        <v>5159</v>
      </c>
      <c r="QG464" t="s">
        <v>5160</v>
      </c>
      <c r="QH464" t="s">
        <v>5161</v>
      </c>
      <c r="QI464" t="s">
        <v>5162</v>
      </c>
      <c r="QJ464" t="s">
        <v>5163</v>
      </c>
      <c r="QK464" t="s">
        <v>5164</v>
      </c>
      <c r="QL464" t="s">
        <v>5165</v>
      </c>
      <c r="QM464" t="s">
        <v>5166</v>
      </c>
      <c r="QN464" t="s">
        <v>5167</v>
      </c>
      <c r="QO464" t="s">
        <v>5168</v>
      </c>
      <c r="QP464" t="s">
        <v>5169</v>
      </c>
      <c r="QQ464" t="s">
        <v>5170</v>
      </c>
      <c r="QR464" t="s">
        <v>5171</v>
      </c>
      <c r="QS464" t="s">
        <v>5172</v>
      </c>
      <c r="QT464" t="s">
        <v>5173</v>
      </c>
      <c r="QU464" t="s">
        <v>5174</v>
      </c>
      <c r="QV464" t="s">
        <v>5175</v>
      </c>
      <c r="QW464" t="s">
        <v>5176</v>
      </c>
      <c r="QX464" t="s">
        <v>5177</v>
      </c>
      <c r="QY464" t="s">
        <v>5178</v>
      </c>
      <c r="QZ464" t="s">
        <v>5179</v>
      </c>
      <c r="RA464" t="s">
        <v>5180</v>
      </c>
      <c r="RB464" t="s">
        <v>5181</v>
      </c>
      <c r="RC464" t="s">
        <v>5182</v>
      </c>
      <c r="RD464" t="s">
        <v>5183</v>
      </c>
      <c r="RE464" t="s">
        <v>5184</v>
      </c>
      <c r="RF464" t="s">
        <v>5185</v>
      </c>
      <c r="RG464" t="s">
        <v>5186</v>
      </c>
      <c r="RH464" t="s">
        <v>5187</v>
      </c>
      <c r="RI464" t="s">
        <v>5188</v>
      </c>
      <c r="RJ464" t="s">
        <v>5189</v>
      </c>
      <c r="RK464" t="s">
        <v>5190</v>
      </c>
      <c r="RL464" t="s">
        <v>5191</v>
      </c>
      <c r="RM464" t="s">
        <v>5192</v>
      </c>
      <c r="RN464" t="s">
        <v>5193</v>
      </c>
      <c r="RO464" t="s">
        <v>5194</v>
      </c>
      <c r="RP464" t="s">
        <v>5195</v>
      </c>
      <c r="RQ464" t="s">
        <v>5196</v>
      </c>
      <c r="RR464" t="s">
        <v>5197</v>
      </c>
      <c r="RS464" t="s">
        <v>5198</v>
      </c>
      <c r="RT464" t="s">
        <v>5199</v>
      </c>
      <c r="RU464" t="s">
        <v>5200</v>
      </c>
      <c r="RV464" t="s">
        <v>5201</v>
      </c>
      <c r="RW464" t="s">
        <v>5202</v>
      </c>
      <c r="RX464" t="s">
        <v>5203</v>
      </c>
      <c r="RY464" t="s">
        <v>5204</v>
      </c>
      <c r="RZ464" t="s">
        <v>5205</v>
      </c>
      <c r="SA464" t="s">
        <v>5206</v>
      </c>
      <c r="SB464" t="s">
        <v>5207</v>
      </c>
      <c r="SC464" t="s">
        <v>5208</v>
      </c>
      <c r="SD464" t="s">
        <v>5209</v>
      </c>
      <c r="SE464" t="s">
        <v>5210</v>
      </c>
      <c r="SF464" t="s">
        <v>5211</v>
      </c>
      <c r="SG464" t="s">
        <v>5212</v>
      </c>
      <c r="SH464" t="s">
        <v>5213</v>
      </c>
      <c r="SI464" t="s">
        <v>5214</v>
      </c>
      <c r="SJ464" t="s">
        <v>5215</v>
      </c>
      <c r="SK464" t="s">
        <v>5216</v>
      </c>
      <c r="SL464" t="s">
        <v>5217</v>
      </c>
      <c r="SM464" t="s">
        <v>5218</v>
      </c>
      <c r="SN464" t="s">
        <v>5219</v>
      </c>
      <c r="SO464" t="s">
        <v>5220</v>
      </c>
      <c r="SP464" t="s">
        <v>5221</v>
      </c>
      <c r="SQ464" t="s">
        <v>5222</v>
      </c>
      <c r="SR464" t="s">
        <v>5223</v>
      </c>
      <c r="SS464" t="s">
        <v>5224</v>
      </c>
      <c r="ST464" t="s">
        <v>5225</v>
      </c>
      <c r="SU464" t="s">
        <v>5226</v>
      </c>
      <c r="SV464" t="s">
        <v>5227</v>
      </c>
      <c r="SW464" t="s">
        <v>5228</v>
      </c>
      <c r="SX464" t="s">
        <v>5229</v>
      </c>
      <c r="SY464" t="s">
        <v>5230</v>
      </c>
      <c r="SZ464" t="s">
        <v>5231</v>
      </c>
      <c r="TA464" t="s">
        <v>5232</v>
      </c>
      <c r="TB464" t="s">
        <v>5233</v>
      </c>
      <c r="TC464" t="s">
        <v>5234</v>
      </c>
      <c r="TD464" t="s">
        <v>5235</v>
      </c>
      <c r="TE464" t="s">
        <v>5236</v>
      </c>
      <c r="TF464" t="s">
        <v>5237</v>
      </c>
      <c r="TG464" t="s">
        <v>5238</v>
      </c>
      <c r="TH464" t="s">
        <v>5239</v>
      </c>
      <c r="TI464" t="s">
        <v>5240</v>
      </c>
      <c r="TJ464" t="s">
        <v>5241</v>
      </c>
      <c r="TK464" t="s">
        <v>5242</v>
      </c>
      <c r="TL464" t="s">
        <v>5243</v>
      </c>
      <c r="TM464" t="s">
        <v>5244</v>
      </c>
      <c r="TN464" t="s">
        <v>5245</v>
      </c>
      <c r="TO464" t="s">
        <v>5246</v>
      </c>
      <c r="TP464" t="s">
        <v>5247</v>
      </c>
      <c r="TQ464" t="s">
        <v>5248</v>
      </c>
      <c r="TR464" t="s">
        <v>5249</v>
      </c>
      <c r="TS464" t="s">
        <v>5250</v>
      </c>
      <c r="TT464" t="s">
        <v>5251</v>
      </c>
      <c r="TU464" t="s">
        <v>5252</v>
      </c>
      <c r="TV464" t="s">
        <v>5253</v>
      </c>
      <c r="TW464" t="s">
        <v>5254</v>
      </c>
      <c r="TX464" t="s">
        <v>5255</v>
      </c>
      <c r="TY464" t="s">
        <v>5256</v>
      </c>
      <c r="TZ464" t="s">
        <v>5257</v>
      </c>
      <c r="UA464" t="s">
        <v>5258</v>
      </c>
      <c r="UB464" t="s">
        <v>5259</v>
      </c>
      <c r="UC464" t="s">
        <v>5260</v>
      </c>
      <c r="UD464" t="s">
        <v>5261</v>
      </c>
      <c r="UE464" t="s">
        <v>5262</v>
      </c>
      <c r="UF464" t="s">
        <v>5263</v>
      </c>
      <c r="UG464" t="s">
        <v>5264</v>
      </c>
      <c r="UH464" t="s">
        <v>5265</v>
      </c>
      <c r="UI464" t="s">
        <v>5266</v>
      </c>
      <c r="UJ464" t="s">
        <v>5267</v>
      </c>
      <c r="UK464" t="s">
        <v>5268</v>
      </c>
      <c r="UL464" t="s">
        <v>5269</v>
      </c>
      <c r="UM464" t="s">
        <v>5270</v>
      </c>
      <c r="UN464" t="s">
        <v>5271</v>
      </c>
      <c r="UO464" t="s">
        <v>5272</v>
      </c>
      <c r="UP464" t="s">
        <v>5273</v>
      </c>
      <c r="UQ464" t="s">
        <v>5274</v>
      </c>
      <c r="UR464" t="s">
        <v>5275</v>
      </c>
      <c r="US464" t="s">
        <v>5276</v>
      </c>
      <c r="UT464" t="s">
        <v>5277</v>
      </c>
      <c r="UU464" t="s">
        <v>5278</v>
      </c>
      <c r="UV464" t="s">
        <v>5279</v>
      </c>
      <c r="UW464" t="s">
        <v>5280</v>
      </c>
      <c r="UX464" t="s">
        <v>5281</v>
      </c>
      <c r="UY464" t="s">
        <v>5282</v>
      </c>
      <c r="UZ464" t="s">
        <v>5283</v>
      </c>
      <c r="VA464" t="s">
        <v>5284</v>
      </c>
      <c r="VB464" t="s">
        <v>5285</v>
      </c>
      <c r="VC464" t="s">
        <v>5286</v>
      </c>
      <c r="VD464" t="s">
        <v>5287</v>
      </c>
      <c r="VE464" t="s">
        <v>5288</v>
      </c>
      <c r="VF464" t="s">
        <v>5289</v>
      </c>
      <c r="VG464" t="s">
        <v>5290</v>
      </c>
      <c r="VH464" t="s">
        <v>5291</v>
      </c>
      <c r="VI464" t="s">
        <v>5292</v>
      </c>
      <c r="VJ464" t="s">
        <v>5293</v>
      </c>
      <c r="VK464" t="s">
        <v>5294</v>
      </c>
      <c r="VL464" t="s">
        <v>5295</v>
      </c>
      <c r="VM464" t="s">
        <v>5296</v>
      </c>
      <c r="VN464" t="s">
        <v>5297</v>
      </c>
      <c r="VO464" t="s">
        <v>5298</v>
      </c>
      <c r="VP464" t="s">
        <v>5299</v>
      </c>
      <c r="VQ464" t="s">
        <v>5300</v>
      </c>
      <c r="VR464" t="s">
        <v>5301</v>
      </c>
      <c r="VS464" t="s">
        <v>5302</v>
      </c>
      <c r="VT464" t="s">
        <v>5303</v>
      </c>
      <c r="VU464" t="s">
        <v>5304</v>
      </c>
      <c r="VV464" t="s">
        <v>5305</v>
      </c>
      <c r="VW464" t="s">
        <v>5306</v>
      </c>
      <c r="VX464" t="s">
        <v>5307</v>
      </c>
      <c r="VY464" t="s">
        <v>5308</v>
      </c>
      <c r="VZ464" t="s">
        <v>5309</v>
      </c>
      <c r="WA464" t="s">
        <v>5310</v>
      </c>
      <c r="WB464" t="s">
        <v>5311</v>
      </c>
      <c r="WC464" t="s">
        <v>5312</v>
      </c>
      <c r="WD464" t="s">
        <v>5313</v>
      </c>
      <c r="WE464" t="s">
        <v>5314</v>
      </c>
      <c r="WF464" t="s">
        <v>5315</v>
      </c>
      <c r="WG464" t="s">
        <v>5316</v>
      </c>
      <c r="WH464" t="s">
        <v>5317</v>
      </c>
      <c r="WI464" t="s">
        <v>5318</v>
      </c>
      <c r="WJ464" t="s">
        <v>5319</v>
      </c>
      <c r="WK464" t="s">
        <v>5320</v>
      </c>
      <c r="WL464" t="s">
        <v>5321</v>
      </c>
      <c r="WM464" t="s">
        <v>5322</v>
      </c>
      <c r="WN464" t="s">
        <v>5323</v>
      </c>
      <c r="WO464" t="s">
        <v>5324</v>
      </c>
      <c r="WP464" t="s">
        <v>5325</v>
      </c>
      <c r="WQ464" t="s">
        <v>5326</v>
      </c>
      <c r="WR464" t="s">
        <v>5327</v>
      </c>
      <c r="WS464" t="s">
        <v>5328</v>
      </c>
      <c r="WT464" t="s">
        <v>5329</v>
      </c>
      <c r="WU464" t="s">
        <v>5330</v>
      </c>
      <c r="WV464" t="s">
        <v>5331</v>
      </c>
      <c r="WW464" t="s">
        <v>5332</v>
      </c>
      <c r="WX464" t="s">
        <v>5333</v>
      </c>
      <c r="WY464" t="s">
        <v>5334</v>
      </c>
      <c r="WZ464" t="s">
        <v>5335</v>
      </c>
      <c r="XA464" t="s">
        <v>5336</v>
      </c>
      <c r="XB464" t="s">
        <v>5337</v>
      </c>
      <c r="XC464" t="s">
        <v>5338</v>
      </c>
      <c r="XD464" t="s">
        <v>5339</v>
      </c>
      <c r="XE464" t="s">
        <v>5340</v>
      </c>
      <c r="XF464" t="s">
        <v>5341</v>
      </c>
      <c r="XG464" t="s">
        <v>5342</v>
      </c>
      <c r="XH464" t="s">
        <v>5343</v>
      </c>
      <c r="XI464" t="s">
        <v>5344</v>
      </c>
      <c r="XJ464" t="s">
        <v>5345</v>
      </c>
      <c r="XK464" t="s">
        <v>5346</v>
      </c>
      <c r="XL464" t="s">
        <v>5347</v>
      </c>
      <c r="XM464" t="s">
        <v>5348</v>
      </c>
      <c r="XN464" t="s">
        <v>5349</v>
      </c>
      <c r="XO464" t="s">
        <v>5350</v>
      </c>
      <c r="XP464" t="s">
        <v>5351</v>
      </c>
      <c r="XQ464" t="s">
        <v>5352</v>
      </c>
      <c r="XR464" t="s">
        <v>5353</v>
      </c>
      <c r="XS464" t="s">
        <v>5354</v>
      </c>
      <c r="XT464" t="s">
        <v>5355</v>
      </c>
      <c r="XU464" t="s">
        <v>5356</v>
      </c>
      <c r="XV464" t="s">
        <v>5357</v>
      </c>
      <c r="XW464" t="s">
        <v>5358</v>
      </c>
      <c r="XX464" t="s">
        <v>5359</v>
      </c>
      <c r="XY464" t="s">
        <v>5360</v>
      </c>
      <c r="XZ464" t="s">
        <v>5361</v>
      </c>
      <c r="YA464" t="s">
        <v>5362</v>
      </c>
      <c r="YB464" t="s">
        <v>5363</v>
      </c>
      <c r="YC464" t="s">
        <v>5364</v>
      </c>
      <c r="YD464" t="s">
        <v>5365</v>
      </c>
      <c r="YE464" t="s">
        <v>5366</v>
      </c>
      <c r="YF464" t="s">
        <v>5367</v>
      </c>
      <c r="YG464" t="s">
        <v>5368</v>
      </c>
      <c r="YH464" t="s">
        <v>5369</v>
      </c>
      <c r="YI464" t="s">
        <v>5370</v>
      </c>
      <c r="YJ464" t="s">
        <v>5371</v>
      </c>
      <c r="YK464" t="s">
        <v>5372</v>
      </c>
      <c r="YL464" t="s">
        <v>5373</v>
      </c>
      <c r="YM464" t="s">
        <v>5374</v>
      </c>
      <c r="YN464" t="s">
        <v>5375</v>
      </c>
      <c r="YO464" t="s">
        <v>5376</v>
      </c>
      <c r="YP464" t="s">
        <v>5377</v>
      </c>
      <c r="YQ464" t="s">
        <v>5378</v>
      </c>
      <c r="YR464" t="s">
        <v>5379</v>
      </c>
      <c r="YS464" t="s">
        <v>5380</v>
      </c>
      <c r="YT464" t="s">
        <v>5381</v>
      </c>
      <c r="YU464" t="s">
        <v>5382</v>
      </c>
      <c r="YV464" t="s">
        <v>5383</v>
      </c>
      <c r="YW464" t="s">
        <v>5384</v>
      </c>
      <c r="YX464" t="s">
        <v>5385</v>
      </c>
      <c r="YY464" t="s">
        <v>5386</v>
      </c>
      <c r="YZ464" t="s">
        <v>5387</v>
      </c>
      <c r="ZA464" t="s">
        <v>5388</v>
      </c>
      <c r="ZB464" t="s">
        <v>5389</v>
      </c>
      <c r="ZC464" t="s">
        <v>5390</v>
      </c>
      <c r="ZD464" t="s">
        <v>5391</v>
      </c>
      <c r="ZE464" t="s">
        <v>5392</v>
      </c>
      <c r="ZF464" t="s">
        <v>5393</v>
      </c>
      <c r="ZG464" t="s">
        <v>5394</v>
      </c>
      <c r="ZH464" t="s">
        <v>5395</v>
      </c>
      <c r="ZI464" t="s">
        <v>5396</v>
      </c>
      <c r="ZJ464" t="s">
        <v>5397</v>
      </c>
      <c r="ZK464" t="s">
        <v>5398</v>
      </c>
      <c r="ZL464" t="s">
        <v>5399</v>
      </c>
      <c r="ZM464" t="s">
        <v>5400</v>
      </c>
      <c r="ZN464" t="s">
        <v>5401</v>
      </c>
      <c r="ZO464" t="s">
        <v>5402</v>
      </c>
      <c r="ZP464" t="s">
        <v>5403</v>
      </c>
      <c r="ZQ464" t="s">
        <v>5404</v>
      </c>
      <c r="ZR464" t="s">
        <v>5405</v>
      </c>
      <c r="ZS464" t="s">
        <v>5406</v>
      </c>
      <c r="ZT464" t="s">
        <v>5407</v>
      </c>
      <c r="ZU464" t="s">
        <v>5408</v>
      </c>
      <c r="ZV464" t="s">
        <v>5409</v>
      </c>
      <c r="ZW464" t="s">
        <v>5410</v>
      </c>
      <c r="ZX464" t="s">
        <v>5411</v>
      </c>
      <c r="ZY464" t="s">
        <v>5412</v>
      </c>
      <c r="ZZ464" t="s">
        <v>5413</v>
      </c>
      <c r="AAA464" t="s">
        <v>5414</v>
      </c>
      <c r="AAB464" t="s">
        <v>5415</v>
      </c>
      <c r="AAC464" t="s">
        <v>5416</v>
      </c>
      <c r="AAD464" t="s">
        <v>5417</v>
      </c>
      <c r="AAE464" t="s">
        <v>5418</v>
      </c>
      <c r="AAF464" t="s">
        <v>5419</v>
      </c>
      <c r="AAG464" t="s">
        <v>5420</v>
      </c>
      <c r="AAH464" t="s">
        <v>5421</v>
      </c>
      <c r="AAI464" t="s">
        <v>5422</v>
      </c>
      <c r="AAJ464" t="s">
        <v>5423</v>
      </c>
      <c r="AAK464" t="s">
        <v>5424</v>
      </c>
      <c r="AAL464" t="s">
        <v>5425</v>
      </c>
      <c r="AAM464" t="s">
        <v>5426</v>
      </c>
      <c r="AAN464" t="s">
        <v>5427</v>
      </c>
      <c r="AAO464" t="s">
        <v>5428</v>
      </c>
      <c r="AAP464" t="s">
        <v>5429</v>
      </c>
      <c r="AAQ464" t="s">
        <v>5430</v>
      </c>
      <c r="AAR464" t="s">
        <v>5431</v>
      </c>
      <c r="AAS464" t="s">
        <v>5432</v>
      </c>
      <c r="AAT464" t="s">
        <v>5433</v>
      </c>
      <c r="AAU464" t="s">
        <v>5434</v>
      </c>
      <c r="AAV464" t="s">
        <v>5435</v>
      </c>
      <c r="AAW464" t="s">
        <v>5436</v>
      </c>
      <c r="AAX464" t="s">
        <v>5437</v>
      </c>
      <c r="AAY464" t="s">
        <v>5438</v>
      </c>
      <c r="AAZ464" t="s">
        <v>5439</v>
      </c>
      <c r="ABA464" t="s">
        <v>5440</v>
      </c>
      <c r="ABB464" t="s">
        <v>5441</v>
      </c>
      <c r="ABC464" t="s">
        <v>5442</v>
      </c>
      <c r="ABD464" t="s">
        <v>5443</v>
      </c>
      <c r="ABE464" t="s">
        <v>5444</v>
      </c>
      <c r="ABF464" t="s">
        <v>5445</v>
      </c>
      <c r="ABG464" t="s">
        <v>5446</v>
      </c>
      <c r="ABH464" t="s">
        <v>5447</v>
      </c>
      <c r="ABI464" t="s">
        <v>5448</v>
      </c>
      <c r="ABJ464" t="s">
        <v>5449</v>
      </c>
      <c r="ABK464" t="s">
        <v>5450</v>
      </c>
      <c r="ABL464" t="s">
        <v>5451</v>
      </c>
      <c r="ABM464" t="s">
        <v>5452</v>
      </c>
      <c r="ABN464" t="s">
        <v>5453</v>
      </c>
      <c r="ABO464" t="s">
        <v>5454</v>
      </c>
      <c r="ABP464" t="s">
        <v>5455</v>
      </c>
      <c r="ABQ464" t="s">
        <v>5456</v>
      </c>
      <c r="ABR464" t="s">
        <v>5457</v>
      </c>
      <c r="ABS464" t="s">
        <v>5458</v>
      </c>
      <c r="ABT464" t="s">
        <v>5459</v>
      </c>
      <c r="ABU464" t="s">
        <v>5460</v>
      </c>
      <c r="ABV464" t="s">
        <v>5461</v>
      </c>
      <c r="ABW464" t="s">
        <v>5462</v>
      </c>
      <c r="ABX464" t="s">
        <v>5463</v>
      </c>
      <c r="ABY464" t="s">
        <v>5464</v>
      </c>
      <c r="ABZ464" t="s">
        <v>5465</v>
      </c>
      <c r="ACA464" t="s">
        <v>5466</v>
      </c>
      <c r="ACB464" t="s">
        <v>5467</v>
      </c>
      <c r="ACC464" t="s">
        <v>5468</v>
      </c>
      <c r="ACD464" t="s">
        <v>5469</v>
      </c>
      <c r="ACE464" t="s">
        <v>5470</v>
      </c>
      <c r="ACF464" t="s">
        <v>5471</v>
      </c>
      <c r="ACG464" t="s">
        <v>5472</v>
      </c>
      <c r="ACH464" t="s">
        <v>5473</v>
      </c>
      <c r="ACI464" t="s">
        <v>5474</v>
      </c>
      <c r="ACJ464" t="s">
        <v>5475</v>
      </c>
      <c r="ACK464" t="s">
        <v>5476</v>
      </c>
      <c r="ACL464" t="s">
        <v>5477</v>
      </c>
      <c r="ACM464" t="s">
        <v>5478</v>
      </c>
      <c r="ACN464" t="s">
        <v>5479</v>
      </c>
      <c r="ACO464" t="s">
        <v>5480</v>
      </c>
      <c r="ACP464" t="s">
        <v>5481</v>
      </c>
      <c r="ACQ464" t="s">
        <v>5482</v>
      </c>
      <c r="ACR464" t="s">
        <v>5483</v>
      </c>
      <c r="ACS464" t="s">
        <v>5484</v>
      </c>
      <c r="ACT464" t="s">
        <v>5485</v>
      </c>
      <c r="ACU464" t="s">
        <v>5486</v>
      </c>
      <c r="ACV464" t="s">
        <v>5487</v>
      </c>
      <c r="ACW464" t="s">
        <v>5488</v>
      </c>
      <c r="ACX464" t="s">
        <v>5489</v>
      </c>
      <c r="ACY464" t="s">
        <v>5490</v>
      </c>
      <c r="ACZ464" t="s">
        <v>5491</v>
      </c>
      <c r="ADA464" t="s">
        <v>5492</v>
      </c>
      <c r="ADB464" t="s">
        <v>5493</v>
      </c>
      <c r="ADC464" t="s">
        <v>5494</v>
      </c>
      <c r="ADD464" t="s">
        <v>5495</v>
      </c>
      <c r="ADE464" t="s">
        <v>5496</v>
      </c>
      <c r="ADF464" t="s">
        <v>5497</v>
      </c>
      <c r="ADG464" t="s">
        <v>5498</v>
      </c>
      <c r="ADH464" t="s">
        <v>5499</v>
      </c>
      <c r="ADI464" t="s">
        <v>5500</v>
      </c>
      <c r="ADJ464" t="s">
        <v>5501</v>
      </c>
      <c r="ADK464" t="s">
        <v>5502</v>
      </c>
      <c r="ADL464" t="s">
        <v>5503</v>
      </c>
      <c r="ADM464" t="s">
        <v>5504</v>
      </c>
      <c r="ADN464" t="s">
        <v>5505</v>
      </c>
      <c r="ADO464" t="s">
        <v>5506</v>
      </c>
      <c r="ADP464" t="s">
        <v>5507</v>
      </c>
      <c r="ADQ464" t="s">
        <v>5508</v>
      </c>
      <c r="ADR464" t="s">
        <v>5509</v>
      </c>
      <c r="ADS464" t="s">
        <v>5510</v>
      </c>
      <c r="ADT464" t="s">
        <v>5511</v>
      </c>
      <c r="ADU464" t="s">
        <v>5512</v>
      </c>
      <c r="ADV464" t="s">
        <v>5513</v>
      </c>
      <c r="ADW464" t="s">
        <v>5514</v>
      </c>
      <c r="ADX464" t="s">
        <v>5515</v>
      </c>
      <c r="ADY464" t="s">
        <v>5516</v>
      </c>
      <c r="ADZ464" t="s">
        <v>5517</v>
      </c>
      <c r="AEA464" t="s">
        <v>5518</v>
      </c>
      <c r="AEB464" t="s">
        <v>5519</v>
      </c>
      <c r="AEC464" t="s">
        <v>5520</v>
      </c>
      <c r="AED464" t="s">
        <v>5521</v>
      </c>
      <c r="AEE464" t="s">
        <v>5522</v>
      </c>
      <c r="AEF464" t="s">
        <v>5523</v>
      </c>
      <c r="AEG464" t="s">
        <v>5524</v>
      </c>
      <c r="AEH464" t="s">
        <v>5525</v>
      </c>
      <c r="AEI464" t="s">
        <v>5526</v>
      </c>
      <c r="AEJ464" t="s">
        <v>5527</v>
      </c>
      <c r="AEK464" t="s">
        <v>5528</v>
      </c>
      <c r="AEL464" t="s">
        <v>5529</v>
      </c>
      <c r="AEM464" t="s">
        <v>5530</v>
      </c>
      <c r="AEN464" t="s">
        <v>5531</v>
      </c>
      <c r="AEO464" t="s">
        <v>5532</v>
      </c>
      <c r="AEP464" t="s">
        <v>5533</v>
      </c>
      <c r="AEQ464" t="s">
        <v>5534</v>
      </c>
      <c r="AER464" t="s">
        <v>5535</v>
      </c>
      <c r="AES464" t="s">
        <v>5536</v>
      </c>
      <c r="AET464" t="s">
        <v>5537</v>
      </c>
      <c r="AEU464" t="s">
        <v>5538</v>
      </c>
      <c r="AEV464" t="s">
        <v>5539</v>
      </c>
      <c r="AEW464" t="s">
        <v>5540</v>
      </c>
      <c r="AEX464" t="s">
        <v>5541</v>
      </c>
      <c r="AEY464" t="s">
        <v>5542</v>
      </c>
      <c r="AEZ464" t="s">
        <v>5543</v>
      </c>
      <c r="AFA464" t="s">
        <v>5544</v>
      </c>
      <c r="AFB464" t="s">
        <v>5545</v>
      </c>
      <c r="AFC464" t="s">
        <v>5546</v>
      </c>
      <c r="AFD464" t="s">
        <v>5547</v>
      </c>
      <c r="AFE464" t="s">
        <v>5548</v>
      </c>
      <c r="AFF464" t="s">
        <v>5549</v>
      </c>
      <c r="AFG464" t="s">
        <v>5550</v>
      </c>
      <c r="AFH464" t="s">
        <v>5551</v>
      </c>
      <c r="AFI464" t="s">
        <v>5552</v>
      </c>
      <c r="AFJ464" t="s">
        <v>5553</v>
      </c>
      <c r="AFK464" t="s">
        <v>5554</v>
      </c>
      <c r="AFL464" t="s">
        <v>5555</v>
      </c>
      <c r="AFM464" t="s">
        <v>5556</v>
      </c>
      <c r="AFN464" t="s">
        <v>5557</v>
      </c>
      <c r="AFO464" t="s">
        <v>5558</v>
      </c>
      <c r="AFP464" t="s">
        <v>5559</v>
      </c>
      <c r="AFQ464" t="s">
        <v>5560</v>
      </c>
      <c r="AFR464" t="s">
        <v>5561</v>
      </c>
      <c r="AFS464" t="s">
        <v>5562</v>
      </c>
      <c r="AFT464" t="s">
        <v>5563</v>
      </c>
      <c r="AFU464" t="s">
        <v>5564</v>
      </c>
      <c r="AFV464" t="s">
        <v>5565</v>
      </c>
      <c r="AFW464" t="s">
        <v>5566</v>
      </c>
      <c r="AFX464" t="s">
        <v>5567</v>
      </c>
      <c r="AFY464" t="s">
        <v>5568</v>
      </c>
      <c r="AFZ464" t="s">
        <v>5569</v>
      </c>
      <c r="AGA464" t="s">
        <v>5570</v>
      </c>
      <c r="AGB464" t="s">
        <v>5571</v>
      </c>
      <c r="AGC464" t="s">
        <v>5572</v>
      </c>
      <c r="AGD464" t="s">
        <v>5573</v>
      </c>
      <c r="AGE464" t="s">
        <v>5574</v>
      </c>
      <c r="AGF464" t="s">
        <v>5575</v>
      </c>
      <c r="AGG464" t="s">
        <v>5576</v>
      </c>
      <c r="AGH464" t="s">
        <v>5577</v>
      </c>
      <c r="AGI464" t="s">
        <v>5578</v>
      </c>
      <c r="AGJ464" t="s">
        <v>5579</v>
      </c>
      <c r="AGK464" t="s">
        <v>5580</v>
      </c>
      <c r="AGL464" t="s">
        <v>5581</v>
      </c>
      <c r="AGM464" t="s">
        <v>5582</v>
      </c>
      <c r="AGN464" t="s">
        <v>5583</v>
      </c>
      <c r="AGO464" t="s">
        <v>5584</v>
      </c>
      <c r="AGP464" t="s">
        <v>5585</v>
      </c>
      <c r="AGQ464" t="s">
        <v>5586</v>
      </c>
      <c r="AGR464" t="s">
        <v>5587</v>
      </c>
      <c r="AGS464" t="s">
        <v>5588</v>
      </c>
      <c r="AGT464" t="s">
        <v>5589</v>
      </c>
      <c r="AGU464" t="s">
        <v>5590</v>
      </c>
      <c r="AGV464" t="s">
        <v>5591</v>
      </c>
      <c r="AGW464" t="s">
        <v>5592</v>
      </c>
      <c r="AGX464" t="s">
        <v>5593</v>
      </c>
      <c r="AGY464" t="s">
        <v>5594</v>
      </c>
      <c r="AGZ464" t="s">
        <v>5595</v>
      </c>
      <c r="AHA464" t="s">
        <v>5596</v>
      </c>
      <c r="AHB464" t="s">
        <v>5597</v>
      </c>
      <c r="AHC464" t="s">
        <v>5598</v>
      </c>
      <c r="AHD464" t="s">
        <v>5599</v>
      </c>
      <c r="AHE464" t="s">
        <v>5600</v>
      </c>
      <c r="AHF464" t="s">
        <v>5601</v>
      </c>
      <c r="AHG464" t="s">
        <v>5602</v>
      </c>
      <c r="AHH464" t="s">
        <v>5603</v>
      </c>
      <c r="AHI464" t="s">
        <v>5604</v>
      </c>
      <c r="AHJ464" t="s">
        <v>5605</v>
      </c>
      <c r="AHK464" t="s">
        <v>5606</v>
      </c>
      <c r="AHL464" t="s">
        <v>5607</v>
      </c>
      <c r="AHM464" t="s">
        <v>5608</v>
      </c>
      <c r="AHN464" t="s">
        <v>5609</v>
      </c>
      <c r="AHO464" t="s">
        <v>5610</v>
      </c>
      <c r="AHP464" t="s">
        <v>5611</v>
      </c>
      <c r="AHQ464" t="s">
        <v>5612</v>
      </c>
      <c r="AHR464" t="s">
        <v>5613</v>
      </c>
      <c r="AHS464" t="s">
        <v>5614</v>
      </c>
      <c r="AHT464" t="s">
        <v>5615</v>
      </c>
      <c r="AHU464" t="s">
        <v>5616</v>
      </c>
      <c r="AHV464" t="s">
        <v>5617</v>
      </c>
      <c r="AHW464" t="s">
        <v>5618</v>
      </c>
      <c r="AHX464" t="s">
        <v>5619</v>
      </c>
      <c r="AHY464" t="s">
        <v>5620</v>
      </c>
    </row>
    <row r="465" spans="1:12" x14ac:dyDescent="0.3">
      <c r="A465" s="110"/>
      <c r="B465" s="105" t="s">
        <v>1047</v>
      </c>
      <c r="C465" t="s">
        <v>1049</v>
      </c>
      <c r="D465" t="s">
        <v>1621</v>
      </c>
    </row>
    <row r="466" spans="1:12" x14ac:dyDescent="0.3">
      <c r="A466" s="110"/>
      <c r="B466" s="105" t="s">
        <v>1051</v>
      </c>
      <c r="C466" t="s">
        <v>1484</v>
      </c>
      <c r="D466" t="s">
        <v>1622</v>
      </c>
      <c r="E466" t="s">
        <v>1749</v>
      </c>
    </row>
    <row r="467" spans="1:12" x14ac:dyDescent="0.3">
      <c r="A467" s="110"/>
      <c r="B467" s="105" t="s">
        <v>1047</v>
      </c>
      <c r="C467" t="s">
        <v>1049</v>
      </c>
      <c r="D467" t="s">
        <v>1621</v>
      </c>
    </row>
    <row r="468" spans="1:12" x14ac:dyDescent="0.3">
      <c r="A468" s="110"/>
      <c r="B468" s="105" t="s">
        <v>1051</v>
      </c>
      <c r="C468" t="s">
        <v>1484</v>
      </c>
      <c r="D468" t="s">
        <v>1622</v>
      </c>
      <c r="E468" t="s">
        <v>1749</v>
      </c>
    </row>
    <row r="469" spans="1:12" x14ac:dyDescent="0.3">
      <c r="A469" s="110"/>
      <c r="B469" s="105" t="s">
        <v>1047</v>
      </c>
      <c r="C469" t="s">
        <v>1049</v>
      </c>
      <c r="D469" t="s">
        <v>1621</v>
      </c>
    </row>
    <row r="470" spans="1:12" x14ac:dyDescent="0.3">
      <c r="A470" s="110"/>
      <c r="B470" s="105" t="s">
        <v>1051</v>
      </c>
      <c r="C470" t="s">
        <v>1484</v>
      </c>
      <c r="D470" t="s">
        <v>1622</v>
      </c>
      <c r="E470" t="s">
        <v>1749</v>
      </c>
    </row>
    <row r="471" spans="1:12" x14ac:dyDescent="0.3">
      <c r="A471" s="110"/>
      <c r="B471" s="105" t="s">
        <v>1059</v>
      </c>
      <c r="C471" t="s">
        <v>1485</v>
      </c>
      <c r="D471" t="s">
        <v>1623</v>
      </c>
      <c r="E471" t="s">
        <v>1750</v>
      </c>
      <c r="F471" t="s">
        <v>1858</v>
      </c>
    </row>
    <row r="472" spans="1:12" x14ac:dyDescent="0.3">
      <c r="A472" s="110"/>
      <c r="B472" s="105" t="s">
        <v>1083</v>
      </c>
      <c r="C472" t="s">
        <v>1486</v>
      </c>
      <c r="D472" t="s">
        <v>1085</v>
      </c>
      <c r="E472" t="s">
        <v>1751</v>
      </c>
      <c r="F472" t="s">
        <v>1859</v>
      </c>
      <c r="G472" t="s">
        <v>1959</v>
      </c>
      <c r="H472" t="s">
        <v>2057</v>
      </c>
      <c r="I472" t="s">
        <v>2153</v>
      </c>
      <c r="J472" t="s">
        <v>2240</v>
      </c>
      <c r="K472" t="s">
        <v>2323</v>
      </c>
      <c r="L472" t="s">
        <v>2403</v>
      </c>
    </row>
    <row r="473" spans="1:12" x14ac:dyDescent="0.3">
      <c r="A473" s="110"/>
      <c r="B473" s="105" t="s">
        <v>1083</v>
      </c>
      <c r="C473" t="s">
        <v>1486</v>
      </c>
      <c r="D473" t="s">
        <v>1085</v>
      </c>
      <c r="E473" t="s">
        <v>1751</v>
      </c>
      <c r="F473" t="s">
        <v>1859</v>
      </c>
      <c r="G473" t="s">
        <v>1959</v>
      </c>
      <c r="H473" t="s">
        <v>2057</v>
      </c>
      <c r="I473" t="s">
        <v>2153</v>
      </c>
      <c r="J473" t="s">
        <v>2240</v>
      </c>
      <c r="K473" t="s">
        <v>2323</v>
      </c>
      <c r="L473" t="s">
        <v>2403</v>
      </c>
    </row>
    <row r="474" spans="1:12" x14ac:dyDescent="0.3">
      <c r="A474" s="110"/>
      <c r="B474" s="105" t="s">
        <v>1083</v>
      </c>
      <c r="C474" t="s">
        <v>1486</v>
      </c>
      <c r="D474" t="s">
        <v>1085</v>
      </c>
      <c r="E474" t="s">
        <v>1751</v>
      </c>
      <c r="F474" t="s">
        <v>1859</v>
      </c>
      <c r="G474" t="s">
        <v>1959</v>
      </c>
      <c r="H474" t="s">
        <v>2057</v>
      </c>
      <c r="I474" t="s">
        <v>2153</v>
      </c>
      <c r="J474" t="s">
        <v>2240</v>
      </c>
      <c r="K474" t="s">
        <v>2323</v>
      </c>
      <c r="L474" t="s">
        <v>2403</v>
      </c>
    </row>
    <row r="475" spans="1:12" x14ac:dyDescent="0.3">
      <c r="A475" s="110"/>
      <c r="B475" s="105" t="s">
        <v>1083</v>
      </c>
      <c r="C475" t="s">
        <v>1486</v>
      </c>
      <c r="D475" t="s">
        <v>1085</v>
      </c>
      <c r="E475" t="s">
        <v>1751</v>
      </c>
      <c r="F475" t="s">
        <v>1859</v>
      </c>
      <c r="G475" t="s">
        <v>1959</v>
      </c>
      <c r="H475" t="s">
        <v>2057</v>
      </c>
      <c r="I475" t="s">
        <v>2153</v>
      </c>
      <c r="J475" t="s">
        <v>2240</v>
      </c>
      <c r="K475" t="s">
        <v>2323</v>
      </c>
      <c r="L475" t="s">
        <v>2403</v>
      </c>
    </row>
    <row r="476" spans="1:12" x14ac:dyDescent="0.3">
      <c r="A476" s="110"/>
      <c r="B476" s="105" t="s">
        <v>1083</v>
      </c>
      <c r="C476" t="s">
        <v>1486</v>
      </c>
      <c r="D476" t="s">
        <v>1085</v>
      </c>
      <c r="E476" t="s">
        <v>1751</v>
      </c>
      <c r="F476" t="s">
        <v>1859</v>
      </c>
      <c r="G476" t="s">
        <v>1959</v>
      </c>
      <c r="H476" t="s">
        <v>2057</v>
      </c>
      <c r="I476" t="s">
        <v>2153</v>
      </c>
      <c r="J476" t="s">
        <v>2240</v>
      </c>
      <c r="K476" t="s">
        <v>2323</v>
      </c>
      <c r="L476" t="s">
        <v>2403</v>
      </c>
    </row>
    <row r="477" spans="1:12" x14ac:dyDescent="0.3">
      <c r="A477" s="110"/>
      <c r="B477" s="105" t="s">
        <v>1153</v>
      </c>
      <c r="C477" t="s">
        <v>148</v>
      </c>
      <c r="D477" t="s">
        <v>1564</v>
      </c>
    </row>
    <row r="478" spans="1:12" x14ac:dyDescent="0.3">
      <c r="A478" s="110"/>
      <c r="B478" s="105" t="s">
        <v>1163</v>
      </c>
      <c r="C478" t="s">
        <v>148</v>
      </c>
      <c r="D478" t="s">
        <v>1564</v>
      </c>
    </row>
    <row r="479" spans="1:12" x14ac:dyDescent="0.3">
      <c r="A479" s="110"/>
      <c r="B479" s="105" t="s">
        <v>1166</v>
      </c>
      <c r="C479" t="s">
        <v>148</v>
      </c>
      <c r="D479" t="s">
        <v>1564</v>
      </c>
    </row>
    <row r="480" spans="1:12" x14ac:dyDescent="0.3">
      <c r="A480" s="110"/>
      <c r="B480" s="105" t="s">
        <v>1169</v>
      </c>
      <c r="C480" t="s">
        <v>1171</v>
      </c>
      <c r="D480" t="s">
        <v>1624</v>
      </c>
    </row>
    <row r="481" spans="1:270" x14ac:dyDescent="0.3">
      <c r="A481" s="110"/>
      <c r="B481" s="105" t="s">
        <v>1173</v>
      </c>
      <c r="C481" t="s">
        <v>148</v>
      </c>
      <c r="D481" t="s">
        <v>1564</v>
      </c>
    </row>
    <row r="482" spans="1:270" x14ac:dyDescent="0.3">
      <c r="A482" s="110"/>
      <c r="B482" s="105" t="s">
        <v>1176</v>
      </c>
      <c r="C482" t="s">
        <v>148</v>
      </c>
      <c r="D482" t="s">
        <v>1564</v>
      </c>
    </row>
    <row r="483" spans="1:270" x14ac:dyDescent="0.3">
      <c r="A483" s="110"/>
      <c r="B483" s="105" t="s">
        <v>1179</v>
      </c>
      <c r="C483" t="s">
        <v>1478</v>
      </c>
      <c r="D483" t="s">
        <v>1616</v>
      </c>
      <c r="E483" t="s">
        <v>1744</v>
      </c>
    </row>
    <row r="484" spans="1:270" x14ac:dyDescent="0.3">
      <c r="A484" s="110"/>
      <c r="B484" s="105" t="s">
        <v>1183</v>
      </c>
      <c r="C484" t="s">
        <v>148</v>
      </c>
      <c r="D484" t="s">
        <v>1564</v>
      </c>
    </row>
    <row r="485" spans="1:270" x14ac:dyDescent="0.3">
      <c r="A485" s="110"/>
      <c r="B485" s="105" t="s">
        <v>1189</v>
      </c>
      <c r="C485" t="s">
        <v>1477</v>
      </c>
      <c r="D485" t="s">
        <v>1615</v>
      </c>
      <c r="E485" t="s">
        <v>1743</v>
      </c>
      <c r="F485" t="s">
        <v>1854</v>
      </c>
      <c r="G485" t="s">
        <v>1955</v>
      </c>
      <c r="H485" t="s">
        <v>995</v>
      </c>
    </row>
    <row r="486" spans="1:270" x14ac:dyDescent="0.3">
      <c r="A486" s="110"/>
      <c r="B486" s="105" t="s">
        <v>1192</v>
      </c>
      <c r="C486" t="s">
        <v>148</v>
      </c>
      <c r="D486" t="s">
        <v>1564</v>
      </c>
    </row>
    <row r="487" spans="1:270" x14ac:dyDescent="0.3">
      <c r="A487" s="110"/>
      <c r="B487" s="105" t="s">
        <v>1195</v>
      </c>
      <c r="C487" t="s">
        <v>1488</v>
      </c>
      <c r="D487" t="s">
        <v>1487</v>
      </c>
      <c r="E487" t="s">
        <v>1197</v>
      </c>
      <c r="F487" t="s">
        <v>1752</v>
      </c>
    </row>
    <row r="488" spans="1:270" x14ac:dyDescent="0.3">
      <c r="A488" s="110"/>
      <c r="B488" s="105" t="s">
        <v>1199</v>
      </c>
      <c r="C488" t="s">
        <v>148</v>
      </c>
      <c r="D488" t="s">
        <v>1564</v>
      </c>
    </row>
    <row r="489" spans="1:270" x14ac:dyDescent="0.3">
      <c r="A489" s="110"/>
      <c r="B489" s="105" t="s">
        <v>1202</v>
      </c>
      <c r="C489" t="s">
        <v>1489</v>
      </c>
      <c r="D489" t="s">
        <v>1626</v>
      </c>
      <c r="E489" t="s">
        <v>1753</v>
      </c>
      <c r="F489" t="s">
        <v>1860</v>
      </c>
      <c r="G489" t="s">
        <v>1960</v>
      </c>
      <c r="H489" t="s">
        <v>2058</v>
      </c>
      <c r="I489" t="s">
        <v>2154</v>
      </c>
      <c r="J489" t="s">
        <v>2241</v>
      </c>
      <c r="K489" t="s">
        <v>2324</v>
      </c>
      <c r="L489" t="s">
        <v>2404</v>
      </c>
      <c r="M489" t="s">
        <v>2468</v>
      </c>
      <c r="N489" t="s">
        <v>2531</v>
      </c>
      <c r="O489" t="s">
        <v>2585</v>
      </c>
      <c r="P489" t="s">
        <v>2638</v>
      </c>
      <c r="Q489" t="s">
        <v>2688</v>
      </c>
      <c r="R489" t="s">
        <v>2735</v>
      </c>
      <c r="S489" t="s">
        <v>2777</v>
      </c>
      <c r="T489" t="s">
        <v>2825</v>
      </c>
      <c r="U489" t="s">
        <v>2872</v>
      </c>
      <c r="V489" t="s">
        <v>2910</v>
      </c>
      <c r="W489" t="s">
        <v>2948</v>
      </c>
      <c r="X489" t="s">
        <v>2988</v>
      </c>
      <c r="Y489" t="s">
        <v>3023</v>
      </c>
      <c r="Z489" t="s">
        <v>3057</v>
      </c>
      <c r="AA489" t="s">
        <v>3099</v>
      </c>
      <c r="AB489" t="s">
        <v>3134</v>
      </c>
      <c r="AC489" t="s">
        <v>3163</v>
      </c>
      <c r="AD489" t="s">
        <v>3193</v>
      </c>
      <c r="AE489" t="s">
        <v>3225</v>
      </c>
      <c r="AF489" t="s">
        <v>3255</v>
      </c>
      <c r="AG489" t="s">
        <v>3284</v>
      </c>
      <c r="AH489" t="s">
        <v>3318</v>
      </c>
      <c r="AI489" t="s">
        <v>3345</v>
      </c>
      <c r="AJ489" t="s">
        <v>1204</v>
      </c>
      <c r="AK489" t="s">
        <v>3401</v>
      </c>
      <c r="AL489" t="s">
        <v>3428</v>
      </c>
      <c r="AM489" t="s">
        <v>3454</v>
      </c>
      <c r="AN489" t="s">
        <v>3478</v>
      </c>
      <c r="AO489" t="s">
        <v>3501</v>
      </c>
      <c r="AP489" t="s">
        <v>3524</v>
      </c>
      <c r="AQ489" t="s">
        <v>3547</v>
      </c>
      <c r="AR489" t="s">
        <v>3571</v>
      </c>
      <c r="AS489" t="s">
        <v>3599</v>
      </c>
      <c r="AT489" t="s">
        <v>3621</v>
      </c>
      <c r="AU489" t="s">
        <v>3641</v>
      </c>
      <c r="AV489" t="s">
        <v>3660</v>
      </c>
      <c r="AW489" t="s">
        <v>3676</v>
      </c>
      <c r="AX489" t="s">
        <v>3691</v>
      </c>
      <c r="AY489" t="s">
        <v>3705</v>
      </c>
      <c r="AZ489" t="s">
        <v>3722</v>
      </c>
      <c r="BA489" t="s">
        <v>3736</v>
      </c>
      <c r="BB489" t="s">
        <v>3748</v>
      </c>
      <c r="BC489" t="s">
        <v>3761</v>
      </c>
      <c r="BD489" t="s">
        <v>3772</v>
      </c>
      <c r="BE489" t="s">
        <v>3783</v>
      </c>
      <c r="BF489" t="s">
        <v>3793</v>
      </c>
      <c r="BG489" t="s">
        <v>3802</v>
      </c>
      <c r="BH489" t="s">
        <v>3815</v>
      </c>
      <c r="BI489" t="s">
        <v>3827</v>
      </c>
      <c r="BJ489" t="s">
        <v>3841</v>
      </c>
      <c r="BK489" t="s">
        <v>3850</v>
      </c>
      <c r="BL489" t="s">
        <v>3860</v>
      </c>
      <c r="BM489" t="s">
        <v>3869</v>
      </c>
      <c r="BN489" t="s">
        <v>3879</v>
      </c>
      <c r="BO489" t="s">
        <v>3891</v>
      </c>
      <c r="BP489" t="s">
        <v>3904</v>
      </c>
      <c r="BQ489" t="s">
        <v>3916</v>
      </c>
      <c r="BR489" t="s">
        <v>3926</v>
      </c>
      <c r="BS489" t="s">
        <v>3934</v>
      </c>
      <c r="BT489" t="s">
        <v>3943</v>
      </c>
      <c r="BU489" t="s">
        <v>3953</v>
      </c>
      <c r="BV489" t="s">
        <v>3965</v>
      </c>
      <c r="BW489" t="s">
        <v>3975</v>
      </c>
      <c r="BX489" t="s">
        <v>3986</v>
      </c>
      <c r="BY489" t="s">
        <v>3998</v>
      </c>
      <c r="BZ489" t="s">
        <v>4008</v>
      </c>
      <c r="CA489" t="s">
        <v>4018</v>
      </c>
      <c r="CB489" t="s">
        <v>4025</v>
      </c>
      <c r="CC489" t="s">
        <v>4035</v>
      </c>
      <c r="CD489" t="s">
        <v>4044</v>
      </c>
      <c r="CE489" t="s">
        <v>4054</v>
      </c>
      <c r="CF489" t="s">
        <v>4064</v>
      </c>
      <c r="CG489" t="s">
        <v>4074</v>
      </c>
      <c r="CH489" t="s">
        <v>4082</v>
      </c>
      <c r="CI489" t="s">
        <v>4090</v>
      </c>
      <c r="CJ489" t="s">
        <v>4099</v>
      </c>
      <c r="CK489" t="s">
        <v>4109</v>
      </c>
      <c r="CL489" t="s">
        <v>4118</v>
      </c>
      <c r="CM489" t="s">
        <v>4128</v>
      </c>
      <c r="CN489" t="s">
        <v>4138</v>
      </c>
      <c r="CO489" t="s">
        <v>4149</v>
      </c>
      <c r="CP489" t="s">
        <v>4158</v>
      </c>
      <c r="CQ489" t="s">
        <v>4168</v>
      </c>
      <c r="CR489" t="s">
        <v>4175</v>
      </c>
      <c r="CS489" t="s">
        <v>4183</v>
      </c>
      <c r="CT489" t="s">
        <v>4193</v>
      </c>
      <c r="CU489" t="s">
        <v>4200</v>
      </c>
      <c r="CV489" t="s">
        <v>4208</v>
      </c>
      <c r="CW489" t="s">
        <v>4217</v>
      </c>
      <c r="CX489" t="s">
        <v>4226</v>
      </c>
    </row>
    <row r="490" spans="1:270" x14ac:dyDescent="0.3">
      <c r="A490" s="110"/>
      <c r="B490" s="105" t="s">
        <v>942</v>
      </c>
      <c r="C490" t="s">
        <v>1473</v>
      </c>
      <c r="D490" t="s">
        <v>1490</v>
      </c>
      <c r="E490" t="s">
        <v>1739</v>
      </c>
      <c r="F490" t="s">
        <v>1652</v>
      </c>
      <c r="G490" t="s">
        <v>1780</v>
      </c>
      <c r="H490" t="s">
        <v>1885</v>
      </c>
      <c r="I490" t="s">
        <v>1987</v>
      </c>
      <c r="J490" t="s">
        <v>1519</v>
      </c>
      <c r="K490" t="s">
        <v>2316</v>
      </c>
      <c r="L490" t="s">
        <v>2397</v>
      </c>
      <c r="M490" t="s">
        <v>1755</v>
      </c>
      <c r="N490" t="s">
        <v>1650</v>
      </c>
      <c r="O490" t="s">
        <v>1861</v>
      </c>
      <c r="P490" t="s">
        <v>1961</v>
      </c>
      <c r="Q490" t="s">
        <v>2685</v>
      </c>
      <c r="R490" t="s">
        <v>1660</v>
      </c>
      <c r="S490" t="s">
        <v>1883</v>
      </c>
      <c r="T490" t="s">
        <v>2601</v>
      </c>
      <c r="U490" t="s">
        <v>2325</v>
      </c>
      <c r="V490" t="s">
        <v>1788</v>
      </c>
      <c r="W490" t="s">
        <v>2469</v>
      </c>
      <c r="X490" t="s">
        <v>2840</v>
      </c>
      <c r="Y490" t="s">
        <v>1985</v>
      </c>
      <c r="Z490" t="s">
        <v>2586</v>
      </c>
      <c r="AA490" t="s">
        <v>2639</v>
      </c>
      <c r="AB490" t="s">
        <v>3000</v>
      </c>
      <c r="AC490" t="s">
        <v>2689</v>
      </c>
      <c r="AD490" t="s">
        <v>2081</v>
      </c>
      <c r="AE490" t="s">
        <v>3222</v>
      </c>
      <c r="AF490" t="s">
        <v>3110</v>
      </c>
      <c r="AG490" t="s">
        <v>3144</v>
      </c>
      <c r="AH490" t="s">
        <v>3315</v>
      </c>
      <c r="AI490" t="s">
        <v>2177</v>
      </c>
      <c r="AJ490" t="s">
        <v>3371</v>
      </c>
      <c r="AK490" t="s">
        <v>2778</v>
      </c>
      <c r="AL490" t="s">
        <v>3425</v>
      </c>
      <c r="AM490" t="s">
        <v>2263</v>
      </c>
      <c r="AN490" t="s">
        <v>2873</v>
      </c>
      <c r="AO490" t="s">
        <v>2911</v>
      </c>
      <c r="AP490" t="s">
        <v>2949</v>
      </c>
      <c r="AQ490" t="s">
        <v>2345</v>
      </c>
      <c r="AR490" t="s">
        <v>1215</v>
      </c>
      <c r="AS490" t="s">
        <v>3596</v>
      </c>
      <c r="AT490" t="s">
        <v>3438</v>
      </c>
      <c r="AU490" t="s">
        <v>3465</v>
      </c>
      <c r="AV490" t="s">
        <v>3024</v>
      </c>
      <c r="AW490" t="s">
        <v>3058</v>
      </c>
      <c r="AX490" t="s">
        <v>2488</v>
      </c>
      <c r="AY490" t="s">
        <v>944</v>
      </c>
      <c r="AZ490" t="s">
        <v>3719</v>
      </c>
      <c r="BA490" t="s">
        <v>3733</v>
      </c>
      <c r="BB490" t="s">
        <v>2600</v>
      </c>
      <c r="BC490" t="s">
        <v>3164</v>
      </c>
      <c r="BD490" t="s">
        <v>3651</v>
      </c>
      <c r="BE490" t="s">
        <v>3666</v>
      </c>
      <c r="BF490" t="s">
        <v>2653</v>
      </c>
      <c r="BG490" t="s">
        <v>2750</v>
      </c>
      <c r="BH490" t="s">
        <v>3712</v>
      </c>
      <c r="BI490" t="s">
        <v>3824</v>
      </c>
      <c r="BJ490" t="s">
        <v>3285</v>
      </c>
      <c r="BK490" t="s">
        <v>2792</v>
      </c>
      <c r="BL490" t="s">
        <v>3857</v>
      </c>
      <c r="BM490" t="s">
        <v>2839</v>
      </c>
      <c r="BN490" t="s">
        <v>3402</v>
      </c>
      <c r="BO490" t="s">
        <v>3429</v>
      </c>
      <c r="BP490" t="s">
        <v>3455</v>
      </c>
      <c r="BQ490" t="s">
        <v>3807</v>
      </c>
      <c r="BR490" t="s">
        <v>2884</v>
      </c>
      <c r="BS490" t="s">
        <v>3832</v>
      </c>
      <c r="BT490" t="s">
        <v>3479</v>
      </c>
      <c r="BU490" t="s">
        <v>3502</v>
      </c>
      <c r="BV490" t="s">
        <v>3525</v>
      </c>
      <c r="BW490" t="s">
        <v>3548</v>
      </c>
      <c r="BX490" t="s">
        <v>3572</v>
      </c>
      <c r="BY490" t="s">
        <v>3995</v>
      </c>
      <c r="BZ490" t="s">
        <v>4005</v>
      </c>
      <c r="CA490" t="s">
        <v>3895</v>
      </c>
      <c r="CB490" t="s">
        <v>3908</v>
      </c>
      <c r="CC490" t="s">
        <v>3600</v>
      </c>
      <c r="CD490" t="s">
        <v>2962</v>
      </c>
      <c r="CE490" t="s">
        <v>4051</v>
      </c>
      <c r="CF490" t="s">
        <v>4061</v>
      </c>
      <c r="CG490" t="s">
        <v>4071</v>
      </c>
      <c r="CH490" t="s">
        <v>3938</v>
      </c>
      <c r="CI490" t="s">
        <v>3947</v>
      </c>
      <c r="CJ490" t="s">
        <v>2999</v>
      </c>
      <c r="CK490" t="s">
        <v>3037</v>
      </c>
      <c r="CL490" t="s">
        <v>4115</v>
      </c>
      <c r="CM490" t="s">
        <v>3979</v>
      </c>
      <c r="CN490" t="s">
        <v>3071</v>
      </c>
      <c r="CO490" t="s">
        <v>4146</v>
      </c>
      <c r="CP490" t="s">
        <v>3692</v>
      </c>
      <c r="CQ490" t="s">
        <v>4165</v>
      </c>
      <c r="CR490" t="s">
        <v>4011</v>
      </c>
      <c r="CS490" t="s">
        <v>3706</v>
      </c>
      <c r="CT490" t="s">
        <v>4190</v>
      </c>
      <c r="CU490" t="s">
        <v>3723</v>
      </c>
      <c r="CV490" t="s">
        <v>3737</v>
      </c>
      <c r="CW490" t="s">
        <v>3749</v>
      </c>
      <c r="CX490" t="s">
        <v>3762</v>
      </c>
      <c r="CY490" t="s">
        <v>4234</v>
      </c>
      <c r="CZ490" t="s">
        <v>4244</v>
      </c>
      <c r="DA490" t="s">
        <v>3773</v>
      </c>
      <c r="DB490" t="s">
        <v>3784</v>
      </c>
      <c r="DC490" t="s">
        <v>3794</v>
      </c>
      <c r="DD490" t="s">
        <v>3803</v>
      </c>
      <c r="DE490" t="s">
        <v>1995</v>
      </c>
      <c r="DF490" t="s">
        <v>4121</v>
      </c>
      <c r="DG490" t="s">
        <v>3109</v>
      </c>
      <c r="DH490" t="s">
        <v>2090</v>
      </c>
      <c r="DI490" t="s">
        <v>4309</v>
      </c>
      <c r="DJ490" t="s">
        <v>4317</v>
      </c>
      <c r="DK490" t="s">
        <v>3828</v>
      </c>
      <c r="DL490" t="s">
        <v>3174</v>
      </c>
      <c r="DM490" t="s">
        <v>4178</v>
      </c>
      <c r="DN490" t="s">
        <v>3204</v>
      </c>
      <c r="DO490" t="s">
        <v>3236</v>
      </c>
      <c r="DP490" t="s">
        <v>2811</v>
      </c>
      <c r="DQ490" t="s">
        <v>4204</v>
      </c>
      <c r="DR490" t="s">
        <v>4212</v>
      </c>
      <c r="DS490" t="s">
        <v>4221</v>
      </c>
      <c r="DT490" t="s">
        <v>3870</v>
      </c>
      <c r="DU490" t="s">
        <v>4389</v>
      </c>
      <c r="DV490" t="s">
        <v>4248</v>
      </c>
      <c r="DW490" t="s">
        <v>4401</v>
      </c>
      <c r="DX490" t="s">
        <v>3892</v>
      </c>
      <c r="DY490" t="s">
        <v>4269</v>
      </c>
      <c r="DZ490" t="s">
        <v>3905</v>
      </c>
      <c r="EA490" t="s">
        <v>3917</v>
      </c>
      <c r="EB490" t="s">
        <v>4290</v>
      </c>
      <c r="EC490" t="s">
        <v>3927</v>
      </c>
      <c r="ED490" t="s">
        <v>3935</v>
      </c>
      <c r="EE490" t="s">
        <v>3944</v>
      </c>
      <c r="EF490" t="s">
        <v>4454</v>
      </c>
      <c r="EG490" t="s">
        <v>3954</v>
      </c>
      <c r="EH490" t="s">
        <v>3966</v>
      </c>
      <c r="EI490" t="s">
        <v>4341</v>
      </c>
      <c r="EJ490" t="s">
        <v>4349</v>
      </c>
      <c r="EK490" t="s">
        <v>3976</v>
      </c>
      <c r="EL490" t="s">
        <v>3987</v>
      </c>
      <c r="EM490" t="s">
        <v>4368</v>
      </c>
      <c r="EN490" t="s">
        <v>4496</v>
      </c>
      <c r="EO490" t="s">
        <v>3999</v>
      </c>
      <c r="EP490" t="s">
        <v>4380</v>
      </c>
      <c r="EQ490" t="s">
        <v>4514</v>
      </c>
      <c r="ER490" t="s">
        <v>3266</v>
      </c>
      <c r="ES490" t="s">
        <v>2887</v>
      </c>
      <c r="ET490" t="s">
        <v>4406</v>
      </c>
      <c r="EU490" t="s">
        <v>4026</v>
      </c>
      <c r="EV490" t="s">
        <v>4036</v>
      </c>
      <c r="EW490" t="s">
        <v>3295</v>
      </c>
      <c r="EX490" t="s">
        <v>4055</v>
      </c>
      <c r="EY490" t="s">
        <v>4429</v>
      </c>
      <c r="EZ490" t="s">
        <v>4435</v>
      </c>
      <c r="FA490" t="s">
        <v>4441</v>
      </c>
      <c r="FB490" t="s">
        <v>4065</v>
      </c>
      <c r="FC490" t="s">
        <v>3329</v>
      </c>
      <c r="FD490" t="s">
        <v>4572</v>
      </c>
      <c r="FE490" t="s">
        <v>4577</v>
      </c>
      <c r="FF490" t="s">
        <v>2186</v>
      </c>
      <c r="FG490" t="s">
        <v>4091</v>
      </c>
      <c r="FH490" t="s">
        <v>4100</v>
      </c>
      <c r="FI490" t="s">
        <v>3355</v>
      </c>
      <c r="FJ490" t="s">
        <v>4598</v>
      </c>
      <c r="FK490" t="s">
        <v>4602</v>
      </c>
      <c r="FL490" t="s">
        <v>4607</v>
      </c>
      <c r="FM490" t="s">
        <v>3383</v>
      </c>
      <c r="FN490" t="s">
        <v>4129</v>
      </c>
      <c r="FO490" t="s">
        <v>2271</v>
      </c>
      <c r="FP490" t="s">
        <v>4500</v>
      </c>
      <c r="FQ490" t="s">
        <v>4624</v>
      </c>
      <c r="FR490" t="s">
        <v>4139</v>
      </c>
      <c r="FS490" t="s">
        <v>4518</v>
      </c>
      <c r="FT490" t="s">
        <v>3412</v>
      </c>
      <c r="FU490" t="s">
        <v>4150</v>
      </c>
      <c r="FV490" t="s">
        <v>4533</v>
      </c>
      <c r="FW490" t="s">
        <v>4643</v>
      </c>
      <c r="FX490" t="s">
        <v>3437</v>
      </c>
      <c r="FY490" t="s">
        <v>3464</v>
      </c>
      <c r="FZ490" t="s">
        <v>4546</v>
      </c>
      <c r="GA490" t="s">
        <v>3488</v>
      </c>
      <c r="GB490" t="s">
        <v>4658</v>
      </c>
      <c r="GC490" t="s">
        <v>4661</v>
      </c>
      <c r="GD490" t="s">
        <v>4665</v>
      </c>
      <c r="GE490" t="s">
        <v>3511</v>
      </c>
      <c r="GF490" t="s">
        <v>4671</v>
      </c>
      <c r="GG490" t="s">
        <v>4184</v>
      </c>
      <c r="GH490" t="s">
        <v>4678</v>
      </c>
      <c r="GI490" t="s">
        <v>4681</v>
      </c>
      <c r="GJ490" t="s">
        <v>4201</v>
      </c>
      <c r="GK490" t="s">
        <v>4209</v>
      </c>
      <c r="GL490" t="s">
        <v>4689</v>
      </c>
      <c r="GM490" t="s">
        <v>4692</v>
      </c>
      <c r="GN490" t="s">
        <v>4218</v>
      </c>
      <c r="GO490" t="s">
        <v>4227</v>
      </c>
      <c r="GP490" t="s">
        <v>4589</v>
      </c>
      <c r="GQ490" t="s">
        <v>4236</v>
      </c>
      <c r="GR490" t="s">
        <v>3556</v>
      </c>
      <c r="GS490" t="s">
        <v>3609</v>
      </c>
      <c r="GT490" t="s">
        <v>4605</v>
      </c>
      <c r="GU490" t="s">
        <v>3630</v>
      </c>
      <c r="GV490" t="s">
        <v>4610</v>
      </c>
      <c r="GW490" t="s">
        <v>4252</v>
      </c>
      <c r="GX490" t="s">
        <v>4259</v>
      </c>
      <c r="GY490" t="s">
        <v>4274</v>
      </c>
      <c r="GZ490" t="s">
        <v>4281</v>
      </c>
      <c r="HA490" t="s">
        <v>3650</v>
      </c>
      <c r="HB490" t="s">
        <v>4295</v>
      </c>
      <c r="HC490" t="s">
        <v>4303</v>
      </c>
      <c r="HD490" t="s">
        <v>2354</v>
      </c>
      <c r="HE490" t="s">
        <v>4734</v>
      </c>
      <c r="HF490" t="s">
        <v>4319</v>
      </c>
      <c r="HG490" t="s">
        <v>3697</v>
      </c>
      <c r="HH490" t="s">
        <v>2429</v>
      </c>
      <c r="HI490" t="s">
        <v>4649</v>
      </c>
      <c r="HJ490" t="s">
        <v>4652</v>
      </c>
      <c r="HK490" t="s">
        <v>4747</v>
      </c>
      <c r="HL490" t="s">
        <v>4655</v>
      </c>
      <c r="HM490" t="s">
        <v>3711</v>
      </c>
      <c r="HN490" t="s">
        <v>3727</v>
      </c>
      <c r="HO490" t="s">
        <v>4664</v>
      </c>
      <c r="HP490" t="s">
        <v>4346</v>
      </c>
      <c r="HQ490" t="s">
        <v>4668</v>
      </c>
      <c r="HR490" t="s">
        <v>4674</v>
      </c>
      <c r="HS490" t="s">
        <v>4764</v>
      </c>
      <c r="HT490" t="s">
        <v>4767</v>
      </c>
      <c r="HU490" t="s">
        <v>4322</v>
      </c>
      <c r="HV490" t="s">
        <v>4677</v>
      </c>
      <c r="HW490" t="s">
        <v>4360</v>
      </c>
      <c r="HX490" t="s">
        <v>3740</v>
      </c>
      <c r="HY490" t="s">
        <v>4777</v>
      </c>
      <c r="HZ490" t="s">
        <v>4684</v>
      </c>
      <c r="IA490" t="s">
        <v>3752</v>
      </c>
      <c r="IB490" t="s">
        <v>4784</v>
      </c>
      <c r="IC490" t="s">
        <v>3765</v>
      </c>
      <c r="ID490" t="s">
        <v>3776</v>
      </c>
      <c r="IE490" t="s">
        <v>4695</v>
      </c>
      <c r="IF490" t="s">
        <v>4793</v>
      </c>
      <c r="IG490" t="s">
        <v>4377</v>
      </c>
      <c r="IH490" t="s">
        <v>4798</v>
      </c>
      <c r="II490" t="s">
        <v>4384</v>
      </c>
      <c r="IJ490" t="s">
        <v>3787</v>
      </c>
      <c r="IK490" t="s">
        <v>4704</v>
      </c>
      <c r="IL490" t="s">
        <v>4396</v>
      </c>
      <c r="IM490" t="s">
        <v>4809</v>
      </c>
      <c r="IN490" t="s">
        <v>4812</v>
      </c>
      <c r="IO490" t="s">
        <v>3806</v>
      </c>
      <c r="IP490" t="s">
        <v>4711</v>
      </c>
      <c r="IQ490" t="s">
        <v>4403</v>
      </c>
      <c r="IR490" t="s">
        <v>3818</v>
      </c>
      <c r="IS490" t="s">
        <v>4718</v>
      </c>
      <c r="IT490" t="s">
        <v>4825</v>
      </c>
      <c r="IU490" t="s">
        <v>4828</v>
      </c>
      <c r="IV490" t="s">
        <v>4410</v>
      </c>
      <c r="IW490" t="s">
        <v>3844</v>
      </c>
      <c r="IX490" t="s">
        <v>4835</v>
      </c>
      <c r="IY490" t="s">
        <v>4416</v>
      </c>
      <c r="IZ490" t="s">
        <v>2553</v>
      </c>
      <c r="JA490" t="s">
        <v>1429</v>
      </c>
      <c r="JB490" t="s">
        <v>4844</v>
      </c>
      <c r="JC490" t="s">
        <v>4847</v>
      </c>
      <c r="JD490" t="s">
        <v>4850</v>
      </c>
      <c r="JE490" t="s">
        <v>4853</v>
      </c>
      <c r="JF490" t="s">
        <v>4856</v>
      </c>
      <c r="JG490" t="s">
        <v>4859</v>
      </c>
      <c r="JH490" t="s">
        <v>4862</v>
      </c>
      <c r="JI490" t="s">
        <v>4865</v>
      </c>
      <c r="JJ490" t="s">
        <v>4868</v>
      </c>
    </row>
    <row r="491" spans="1:270" x14ac:dyDescent="0.3">
      <c r="A491" s="110"/>
      <c r="B491" s="105" t="s">
        <v>950</v>
      </c>
      <c r="C491" t="s">
        <v>148</v>
      </c>
      <c r="D491" t="s">
        <v>1564</v>
      </c>
    </row>
    <row r="492" spans="1:270" x14ac:dyDescent="0.3">
      <c r="A492" s="110"/>
      <c r="B492" s="105" t="s">
        <v>953</v>
      </c>
      <c r="C492" t="s">
        <v>148</v>
      </c>
      <c r="D492" t="s">
        <v>1564</v>
      </c>
    </row>
    <row r="493" spans="1:270" x14ac:dyDescent="0.3">
      <c r="A493" s="110"/>
      <c r="B493" s="105" t="s">
        <v>956</v>
      </c>
      <c r="C493" t="s">
        <v>1474</v>
      </c>
      <c r="D493" t="s">
        <v>1612</v>
      </c>
      <c r="E493" t="s">
        <v>1740</v>
      </c>
      <c r="F493" t="s">
        <v>1851</v>
      </c>
      <c r="G493" t="s">
        <v>1952</v>
      </c>
      <c r="H493" t="s">
        <v>2051</v>
      </c>
      <c r="I493" t="s">
        <v>2147</v>
      </c>
      <c r="J493" t="s">
        <v>2235</v>
      </c>
      <c r="K493" t="s">
        <v>2317</v>
      </c>
      <c r="L493" t="s">
        <v>2398</v>
      </c>
    </row>
    <row r="494" spans="1:270" x14ac:dyDescent="0.3">
      <c r="A494" s="110"/>
      <c r="B494" s="105" t="s">
        <v>964</v>
      </c>
      <c r="C494" t="s">
        <v>1475</v>
      </c>
      <c r="D494" t="s">
        <v>1613</v>
      </c>
      <c r="E494" t="s">
        <v>1741</v>
      </c>
      <c r="F494" t="s">
        <v>1852</v>
      </c>
      <c r="G494" t="s">
        <v>1953</v>
      </c>
      <c r="H494" t="s">
        <v>2052</v>
      </c>
      <c r="I494" t="s">
        <v>2148</v>
      </c>
      <c r="J494" t="s">
        <v>2236</v>
      </c>
      <c r="K494" t="s">
        <v>2318</v>
      </c>
      <c r="L494" t="s">
        <v>2399</v>
      </c>
      <c r="M494" t="s">
        <v>2465</v>
      </c>
      <c r="N494" t="s">
        <v>2529</v>
      </c>
      <c r="O494" t="s">
        <v>2583</v>
      </c>
      <c r="P494" t="s">
        <v>2636</v>
      </c>
      <c r="Q494" t="s">
        <v>2686</v>
      </c>
      <c r="R494" t="s">
        <v>2733</v>
      </c>
      <c r="S494" t="s">
        <v>2775</v>
      </c>
      <c r="T494" t="s">
        <v>2823</v>
      </c>
      <c r="U494" t="s">
        <v>2870</v>
      </c>
      <c r="V494" t="s">
        <v>2908</v>
      </c>
      <c r="W494" t="s">
        <v>2946</v>
      </c>
      <c r="X494" t="s">
        <v>2986</v>
      </c>
      <c r="Y494" t="s">
        <v>3021</v>
      </c>
      <c r="Z494" t="s">
        <v>3055</v>
      </c>
      <c r="AA494" t="s">
        <v>3097</v>
      </c>
      <c r="AB494" t="s">
        <v>3132</v>
      </c>
      <c r="AC494" t="s">
        <v>3161</v>
      </c>
      <c r="AD494" t="s">
        <v>3191</v>
      </c>
      <c r="AE494" t="s">
        <v>3223</v>
      </c>
      <c r="AF494" t="s">
        <v>3253</v>
      </c>
      <c r="AG494" t="s">
        <v>3282</v>
      </c>
      <c r="AH494" t="s">
        <v>3316</v>
      </c>
      <c r="AI494" t="s">
        <v>3343</v>
      </c>
      <c r="AJ494" t="s">
        <v>3372</v>
      </c>
      <c r="AK494" t="s">
        <v>3399</v>
      </c>
      <c r="AL494" t="s">
        <v>3426</v>
      </c>
      <c r="AM494" t="s">
        <v>3452</v>
      </c>
      <c r="AN494" t="s">
        <v>3476</v>
      </c>
      <c r="AO494" t="s">
        <v>3499</v>
      </c>
      <c r="AP494" t="s">
        <v>3522</v>
      </c>
      <c r="AQ494" t="s">
        <v>966</v>
      </c>
      <c r="AR494" t="s">
        <v>3569</v>
      </c>
      <c r="AS494" t="s">
        <v>3597</v>
      </c>
      <c r="AT494" t="s">
        <v>3619</v>
      </c>
      <c r="AU494" t="s">
        <v>3639</v>
      </c>
      <c r="AV494" t="s">
        <v>3658</v>
      </c>
      <c r="AW494" t="s">
        <v>3674</v>
      </c>
      <c r="AX494" t="s">
        <v>3689</v>
      </c>
      <c r="AY494" t="s">
        <v>3703</v>
      </c>
      <c r="AZ494" t="s">
        <v>3720</v>
      </c>
      <c r="BA494" t="s">
        <v>3734</v>
      </c>
      <c r="BB494" t="s">
        <v>3746</v>
      </c>
      <c r="BC494" t="s">
        <v>3759</v>
      </c>
      <c r="BD494" t="s">
        <v>3770</v>
      </c>
      <c r="BE494" t="s">
        <v>3781</v>
      </c>
      <c r="BF494" t="s">
        <v>3791</v>
      </c>
      <c r="BG494" t="s">
        <v>3800</v>
      </c>
      <c r="BH494" t="s">
        <v>3813</v>
      </c>
      <c r="BI494" t="s">
        <v>3825</v>
      </c>
      <c r="BJ494" t="s">
        <v>3839</v>
      </c>
      <c r="BK494" t="s">
        <v>3848</v>
      </c>
      <c r="BL494" t="s">
        <v>3858</v>
      </c>
      <c r="BM494" t="s">
        <v>3867</v>
      </c>
      <c r="BN494" t="s">
        <v>3877</v>
      </c>
      <c r="BO494" t="s">
        <v>3889</v>
      </c>
      <c r="BP494" t="s">
        <v>3902</v>
      </c>
      <c r="BQ494" t="s">
        <v>3914</v>
      </c>
      <c r="BR494" t="s">
        <v>3924</v>
      </c>
      <c r="BS494" t="s">
        <v>3932</v>
      </c>
      <c r="BT494" t="s">
        <v>3941</v>
      </c>
      <c r="BU494" t="s">
        <v>3951</v>
      </c>
      <c r="BV494" t="s">
        <v>3963</v>
      </c>
      <c r="BW494" t="s">
        <v>3973</v>
      </c>
      <c r="BX494" t="s">
        <v>3984</v>
      </c>
      <c r="BY494" t="s">
        <v>3996</v>
      </c>
      <c r="BZ494" t="s">
        <v>4006</v>
      </c>
      <c r="CA494" t="s">
        <v>4016</v>
      </c>
      <c r="CB494" t="s">
        <v>4023</v>
      </c>
      <c r="CC494" t="s">
        <v>4033</v>
      </c>
      <c r="CD494" t="s">
        <v>4042</v>
      </c>
      <c r="CE494" t="s">
        <v>4052</v>
      </c>
      <c r="CF494" t="s">
        <v>4062</v>
      </c>
      <c r="CG494" t="s">
        <v>4072</v>
      </c>
      <c r="CH494" t="s">
        <v>4080</v>
      </c>
      <c r="CI494" t="s">
        <v>4088</v>
      </c>
      <c r="CJ494" t="s">
        <v>4097</v>
      </c>
      <c r="CK494" t="s">
        <v>4107</v>
      </c>
      <c r="CL494" t="s">
        <v>4116</v>
      </c>
      <c r="CM494" t="s">
        <v>4126</v>
      </c>
      <c r="CN494" t="s">
        <v>4136</v>
      </c>
      <c r="CO494" t="s">
        <v>4147</v>
      </c>
      <c r="CP494" t="s">
        <v>4156</v>
      </c>
      <c r="CQ494" t="s">
        <v>4166</v>
      </c>
      <c r="CR494" t="s">
        <v>4173</v>
      </c>
      <c r="CS494" t="s">
        <v>4181</v>
      </c>
      <c r="CT494" t="s">
        <v>4191</v>
      </c>
    </row>
    <row r="495" spans="1:270" x14ac:dyDescent="0.3">
      <c r="A495" s="110"/>
      <c r="B495" s="105" t="s">
        <v>972</v>
      </c>
      <c r="C495" t="s">
        <v>974</v>
      </c>
      <c r="D495" t="s">
        <v>1614</v>
      </c>
      <c r="E495" t="s">
        <v>1481</v>
      </c>
      <c r="F495" t="s">
        <v>476</v>
      </c>
      <c r="G495" t="s">
        <v>1034</v>
      </c>
    </row>
    <row r="496" spans="1:270" x14ac:dyDescent="0.3">
      <c r="A496" s="110"/>
      <c r="B496" s="105" t="s">
        <v>980</v>
      </c>
      <c r="C496" t="s">
        <v>1476</v>
      </c>
      <c r="D496" t="s">
        <v>982</v>
      </c>
      <c r="E496" t="s">
        <v>1742</v>
      </c>
      <c r="F496" t="s">
        <v>1853</v>
      </c>
      <c r="G496" t="s">
        <v>1954</v>
      </c>
      <c r="H496" t="s">
        <v>2053</v>
      </c>
      <c r="I496" t="s">
        <v>2149</v>
      </c>
      <c r="J496" t="s">
        <v>2237</v>
      </c>
      <c r="K496" t="s">
        <v>2319</v>
      </c>
    </row>
    <row r="497" spans="1:12" x14ac:dyDescent="0.3">
      <c r="A497" s="110"/>
      <c r="B497" s="105" t="s">
        <v>980</v>
      </c>
      <c r="C497" t="s">
        <v>1476</v>
      </c>
      <c r="D497" t="s">
        <v>982</v>
      </c>
      <c r="E497" t="s">
        <v>1742</v>
      </c>
      <c r="F497" t="s">
        <v>1853</v>
      </c>
      <c r="G497" t="s">
        <v>1954</v>
      </c>
      <c r="H497" t="s">
        <v>2053</v>
      </c>
      <c r="I497" t="s">
        <v>2149</v>
      </c>
      <c r="J497" t="s">
        <v>2237</v>
      </c>
      <c r="K497" t="s">
        <v>2319</v>
      </c>
    </row>
    <row r="498" spans="1:12" x14ac:dyDescent="0.3">
      <c r="A498" s="110"/>
      <c r="B498" s="105" t="s">
        <v>980</v>
      </c>
      <c r="C498" t="s">
        <v>1476</v>
      </c>
      <c r="D498" t="s">
        <v>982</v>
      </c>
      <c r="E498" t="s">
        <v>1742</v>
      </c>
      <c r="F498" t="s">
        <v>1853</v>
      </c>
      <c r="G498" t="s">
        <v>1954</v>
      </c>
      <c r="H498" t="s">
        <v>2053</v>
      </c>
      <c r="I498" t="s">
        <v>2149</v>
      </c>
      <c r="J498" t="s">
        <v>2237</v>
      </c>
      <c r="K498" t="s">
        <v>2319</v>
      </c>
    </row>
    <row r="499" spans="1:12" x14ac:dyDescent="0.3">
      <c r="A499" s="110"/>
      <c r="B499" s="105" t="s">
        <v>980</v>
      </c>
      <c r="C499" t="s">
        <v>1476</v>
      </c>
      <c r="D499" t="s">
        <v>982</v>
      </c>
      <c r="E499" t="s">
        <v>1742</v>
      </c>
      <c r="F499" t="s">
        <v>1853</v>
      </c>
      <c r="G499" t="s">
        <v>1954</v>
      </c>
      <c r="H499" t="s">
        <v>2053</v>
      </c>
      <c r="I499" t="s">
        <v>2149</v>
      </c>
      <c r="J499" t="s">
        <v>2237</v>
      </c>
      <c r="K499" t="s">
        <v>2319</v>
      </c>
    </row>
    <row r="500" spans="1:12" x14ac:dyDescent="0.3">
      <c r="A500" s="110"/>
      <c r="B500" s="105" t="s">
        <v>980</v>
      </c>
      <c r="C500" t="s">
        <v>1476</v>
      </c>
      <c r="D500" t="s">
        <v>982</v>
      </c>
      <c r="E500" t="s">
        <v>1742</v>
      </c>
      <c r="F500" t="s">
        <v>1853</v>
      </c>
      <c r="G500" t="s">
        <v>1954</v>
      </c>
      <c r="H500" t="s">
        <v>2053</v>
      </c>
      <c r="I500" t="s">
        <v>2149</v>
      </c>
      <c r="J500" t="s">
        <v>2237</v>
      </c>
      <c r="K500" t="s">
        <v>2319</v>
      </c>
    </row>
    <row r="501" spans="1:12" x14ac:dyDescent="0.3">
      <c r="A501" s="110"/>
      <c r="B501" s="105" t="s">
        <v>6659</v>
      </c>
      <c r="C501" t="s">
        <v>1477</v>
      </c>
      <c r="D501" t="s">
        <v>1615</v>
      </c>
      <c r="E501" t="s">
        <v>1743</v>
      </c>
      <c r="F501" t="s">
        <v>1854</v>
      </c>
      <c r="G501" t="s">
        <v>1955</v>
      </c>
      <c r="H501" t="s">
        <v>995</v>
      </c>
    </row>
    <row r="502" spans="1:12" x14ac:dyDescent="0.3">
      <c r="A502" s="110"/>
      <c r="B502" s="105" t="s">
        <v>6660</v>
      </c>
      <c r="C502" t="s">
        <v>995</v>
      </c>
      <c r="D502" t="s">
        <v>1477</v>
      </c>
      <c r="E502" t="s">
        <v>1615</v>
      </c>
      <c r="F502" t="s">
        <v>1743</v>
      </c>
      <c r="G502" t="s">
        <v>1854</v>
      </c>
      <c r="H502" t="s">
        <v>1955</v>
      </c>
    </row>
    <row r="503" spans="1:12" x14ac:dyDescent="0.3">
      <c r="A503" s="110"/>
      <c r="B503" s="105" t="s">
        <v>6661</v>
      </c>
      <c r="C503" t="s">
        <v>1477</v>
      </c>
      <c r="D503" t="s">
        <v>1615</v>
      </c>
      <c r="E503" t="s">
        <v>1743</v>
      </c>
      <c r="F503" t="s">
        <v>1854</v>
      </c>
      <c r="G503" t="s">
        <v>1955</v>
      </c>
      <c r="H503" t="s">
        <v>995</v>
      </c>
    </row>
    <row r="504" spans="1:12" x14ac:dyDescent="0.3">
      <c r="A504" s="110"/>
      <c r="B504" s="105" t="s">
        <v>6662</v>
      </c>
      <c r="C504" t="s">
        <v>1477</v>
      </c>
      <c r="D504" t="s">
        <v>1615</v>
      </c>
      <c r="E504" t="s">
        <v>1743</v>
      </c>
      <c r="F504" t="s">
        <v>1854</v>
      </c>
      <c r="G504" t="s">
        <v>1955</v>
      </c>
      <c r="H504" t="s">
        <v>995</v>
      </c>
    </row>
    <row r="505" spans="1:12" x14ac:dyDescent="0.3">
      <c r="A505" s="110"/>
      <c r="B505" s="105" t="s">
        <v>997</v>
      </c>
      <c r="C505" t="s">
        <v>1478</v>
      </c>
      <c r="D505" t="s">
        <v>1616</v>
      </c>
      <c r="E505" t="s">
        <v>1744</v>
      </c>
    </row>
    <row r="506" spans="1:12" x14ac:dyDescent="0.3">
      <c r="A506" s="110"/>
      <c r="B506" s="105" t="s">
        <v>1005</v>
      </c>
      <c r="C506" t="s">
        <v>974</v>
      </c>
      <c r="D506" t="s">
        <v>1614</v>
      </c>
      <c r="E506" t="s">
        <v>1481</v>
      </c>
      <c r="F506" t="s">
        <v>476</v>
      </c>
      <c r="G506" t="s">
        <v>1034</v>
      </c>
    </row>
    <row r="507" spans="1:12" x14ac:dyDescent="0.3">
      <c r="A507" s="110"/>
      <c r="B507" s="105" t="s">
        <v>1008</v>
      </c>
      <c r="C507" t="s">
        <v>1479</v>
      </c>
      <c r="D507" t="s">
        <v>1617</v>
      </c>
      <c r="E507" t="s">
        <v>1745</v>
      </c>
      <c r="F507" t="s">
        <v>1855</v>
      </c>
      <c r="G507" t="s">
        <v>1956</v>
      </c>
      <c r="H507" t="s">
        <v>1570</v>
      </c>
      <c r="I507" t="s">
        <v>1429</v>
      </c>
    </row>
    <row r="508" spans="1:12" x14ac:dyDescent="0.3">
      <c r="A508" s="110"/>
      <c r="B508" s="105" t="s">
        <v>1012</v>
      </c>
      <c r="C508" t="s">
        <v>1480</v>
      </c>
      <c r="D508" t="s">
        <v>1618</v>
      </c>
      <c r="E508" t="s">
        <v>1746</v>
      </c>
      <c r="F508" t="s">
        <v>1856</v>
      </c>
      <c r="G508" t="s">
        <v>1014</v>
      </c>
      <c r="H508" t="s">
        <v>2054</v>
      </c>
      <c r="I508" t="s">
        <v>2150</v>
      </c>
      <c r="J508" t="s">
        <v>2238</v>
      </c>
      <c r="K508" t="s">
        <v>2320</v>
      </c>
      <c r="L508" t="s">
        <v>2400</v>
      </c>
    </row>
    <row r="509" spans="1:12" x14ac:dyDescent="0.3">
      <c r="A509" s="110"/>
      <c r="B509" s="105" t="s">
        <v>1016</v>
      </c>
      <c r="C509" t="s">
        <v>1018</v>
      </c>
    </row>
    <row r="510" spans="1:12" x14ac:dyDescent="0.3">
      <c r="A510" s="110"/>
      <c r="B510" s="105" t="s">
        <v>6663</v>
      </c>
      <c r="C510" t="s">
        <v>1034</v>
      </c>
    </row>
    <row r="511" spans="1:12" x14ac:dyDescent="0.3">
      <c r="A511" s="110"/>
      <c r="B511" s="105" t="s">
        <v>6664</v>
      </c>
      <c r="C511" t="s">
        <v>1034</v>
      </c>
      <c r="D511" t="s">
        <v>1481</v>
      </c>
      <c r="E511" t="s">
        <v>974</v>
      </c>
      <c r="F511" t="s">
        <v>1614</v>
      </c>
      <c r="G511" t="s">
        <v>476</v>
      </c>
      <c r="H511" t="s">
        <v>1957</v>
      </c>
      <c r="I511" t="s">
        <v>2137</v>
      </c>
    </row>
    <row r="512" spans="1:12" x14ac:dyDescent="0.3">
      <c r="A512" s="110"/>
      <c r="B512" s="105" t="s">
        <v>6665</v>
      </c>
      <c r="C512" t="s">
        <v>1034</v>
      </c>
    </row>
    <row r="513" spans="1:909" x14ac:dyDescent="0.3">
      <c r="A513" s="110"/>
      <c r="B513" s="105" t="s">
        <v>6666</v>
      </c>
      <c r="C513" t="s">
        <v>1481</v>
      </c>
      <c r="D513" t="s">
        <v>974</v>
      </c>
      <c r="E513" t="s">
        <v>1614</v>
      </c>
      <c r="F513" t="s">
        <v>476</v>
      </c>
      <c r="G513" t="s">
        <v>1957</v>
      </c>
      <c r="H513" t="s">
        <v>1034</v>
      </c>
      <c r="I513" t="s">
        <v>2137</v>
      </c>
    </row>
    <row r="514" spans="1:909" x14ac:dyDescent="0.3">
      <c r="A514" s="110"/>
      <c r="B514" s="105" t="s">
        <v>6667</v>
      </c>
      <c r="C514" t="s">
        <v>1473</v>
      </c>
      <c r="D514" t="s">
        <v>1490</v>
      </c>
      <c r="E514" t="s">
        <v>1739</v>
      </c>
      <c r="F514" t="s">
        <v>1652</v>
      </c>
      <c r="G514" t="s">
        <v>1780</v>
      </c>
      <c r="H514" t="s">
        <v>1885</v>
      </c>
      <c r="I514" t="s">
        <v>1987</v>
      </c>
      <c r="J514" t="s">
        <v>1519</v>
      </c>
      <c r="K514" t="s">
        <v>2316</v>
      </c>
      <c r="L514" t="s">
        <v>2397</v>
      </c>
      <c r="M514" t="s">
        <v>1755</v>
      </c>
      <c r="N514" t="s">
        <v>1650</v>
      </c>
      <c r="O514" t="s">
        <v>1861</v>
      </c>
      <c r="P514" t="s">
        <v>1961</v>
      </c>
      <c r="Q514" t="s">
        <v>2685</v>
      </c>
      <c r="R514" t="s">
        <v>1660</v>
      </c>
      <c r="S514" t="s">
        <v>1883</v>
      </c>
      <c r="T514" t="s">
        <v>2601</v>
      </c>
      <c r="U514" t="s">
        <v>2325</v>
      </c>
      <c r="V514" t="s">
        <v>1788</v>
      </c>
      <c r="W514" t="s">
        <v>2469</v>
      </c>
      <c r="X514" t="s">
        <v>2840</v>
      </c>
      <c r="Y514" t="s">
        <v>1985</v>
      </c>
      <c r="Z514" t="s">
        <v>2586</v>
      </c>
      <c r="AA514" t="s">
        <v>2639</v>
      </c>
      <c r="AB514" t="s">
        <v>3000</v>
      </c>
      <c r="AC514" t="s">
        <v>2689</v>
      </c>
      <c r="AD514" t="s">
        <v>2081</v>
      </c>
      <c r="AE514" t="s">
        <v>3222</v>
      </c>
      <c r="AF514" t="s">
        <v>3110</v>
      </c>
      <c r="AG514" t="s">
        <v>3144</v>
      </c>
      <c r="AH514" t="s">
        <v>3315</v>
      </c>
      <c r="AI514" t="s">
        <v>2177</v>
      </c>
      <c r="AJ514" t="s">
        <v>3371</v>
      </c>
      <c r="AK514" t="s">
        <v>2778</v>
      </c>
      <c r="AL514" t="s">
        <v>3425</v>
      </c>
      <c r="AM514" t="s">
        <v>2263</v>
      </c>
      <c r="AN514" t="s">
        <v>2873</v>
      </c>
      <c r="AO514" t="s">
        <v>2911</v>
      </c>
      <c r="AP514" t="s">
        <v>2949</v>
      </c>
      <c r="AQ514" t="s">
        <v>2345</v>
      </c>
      <c r="AR514" t="s">
        <v>1215</v>
      </c>
      <c r="AS514" t="s">
        <v>3596</v>
      </c>
      <c r="AT514" t="s">
        <v>3438</v>
      </c>
      <c r="AU514" t="s">
        <v>3465</v>
      </c>
      <c r="AV514" t="s">
        <v>3024</v>
      </c>
      <c r="AW514" t="s">
        <v>3058</v>
      </c>
      <c r="AX514" t="s">
        <v>2488</v>
      </c>
      <c r="AY514" t="s">
        <v>944</v>
      </c>
      <c r="AZ514" t="s">
        <v>3719</v>
      </c>
      <c r="BA514" t="s">
        <v>3733</v>
      </c>
      <c r="BB514" t="s">
        <v>2600</v>
      </c>
      <c r="BC514" t="s">
        <v>3164</v>
      </c>
      <c r="BD514" t="s">
        <v>3651</v>
      </c>
      <c r="BE514" t="s">
        <v>3666</v>
      </c>
      <c r="BF514" t="s">
        <v>2653</v>
      </c>
      <c r="BG514" t="s">
        <v>2750</v>
      </c>
      <c r="BH514" t="s">
        <v>3712</v>
      </c>
      <c r="BI514" t="s">
        <v>3824</v>
      </c>
      <c r="BJ514" t="s">
        <v>3285</v>
      </c>
      <c r="BK514" t="s">
        <v>2792</v>
      </c>
      <c r="BL514" t="s">
        <v>3857</v>
      </c>
      <c r="BM514" t="s">
        <v>2839</v>
      </c>
      <c r="BN514" t="s">
        <v>3402</v>
      </c>
      <c r="BO514" t="s">
        <v>3429</v>
      </c>
      <c r="BP514" t="s">
        <v>3455</v>
      </c>
      <c r="BQ514" t="s">
        <v>3807</v>
      </c>
      <c r="BR514" t="s">
        <v>2884</v>
      </c>
      <c r="BS514" t="s">
        <v>3832</v>
      </c>
      <c r="BT514" t="s">
        <v>3479</v>
      </c>
      <c r="BU514" t="s">
        <v>3502</v>
      </c>
      <c r="BV514" t="s">
        <v>3525</v>
      </c>
      <c r="BW514" t="s">
        <v>3548</v>
      </c>
      <c r="BX514" t="s">
        <v>3572</v>
      </c>
      <c r="BY514" t="s">
        <v>3995</v>
      </c>
      <c r="BZ514" t="s">
        <v>4005</v>
      </c>
      <c r="CA514" t="s">
        <v>3895</v>
      </c>
      <c r="CB514" t="s">
        <v>3908</v>
      </c>
      <c r="CC514" t="s">
        <v>3600</v>
      </c>
      <c r="CD514" t="s">
        <v>2962</v>
      </c>
      <c r="CE514" t="s">
        <v>4051</v>
      </c>
      <c r="CF514" t="s">
        <v>4061</v>
      </c>
      <c r="CG514" t="s">
        <v>4071</v>
      </c>
      <c r="CH514" t="s">
        <v>3938</v>
      </c>
      <c r="CI514" t="s">
        <v>3947</v>
      </c>
      <c r="CJ514" t="s">
        <v>2999</v>
      </c>
      <c r="CK514" t="s">
        <v>3037</v>
      </c>
      <c r="CL514" t="s">
        <v>4115</v>
      </c>
      <c r="CM514" t="s">
        <v>3979</v>
      </c>
      <c r="CN514" t="s">
        <v>3071</v>
      </c>
      <c r="CO514" t="s">
        <v>4146</v>
      </c>
      <c r="CP514" t="s">
        <v>3692</v>
      </c>
      <c r="CQ514" t="s">
        <v>4165</v>
      </c>
      <c r="CR514" t="s">
        <v>4011</v>
      </c>
      <c r="CS514" t="s">
        <v>3706</v>
      </c>
      <c r="CT514" t="s">
        <v>4190</v>
      </c>
      <c r="CU514" t="s">
        <v>3723</v>
      </c>
      <c r="CV514" t="s">
        <v>3737</v>
      </c>
      <c r="CW514" t="s">
        <v>3749</v>
      </c>
      <c r="CX514" t="s">
        <v>3762</v>
      </c>
      <c r="CY514" t="s">
        <v>4234</v>
      </c>
      <c r="CZ514" t="s">
        <v>4244</v>
      </c>
      <c r="DA514" t="s">
        <v>3773</v>
      </c>
      <c r="DB514" t="s">
        <v>3784</v>
      </c>
      <c r="DC514" t="s">
        <v>3794</v>
      </c>
      <c r="DD514" t="s">
        <v>3803</v>
      </c>
      <c r="DE514" t="s">
        <v>1995</v>
      </c>
      <c r="DF514" t="s">
        <v>4121</v>
      </c>
      <c r="DG514" t="s">
        <v>3109</v>
      </c>
      <c r="DH514" t="s">
        <v>2090</v>
      </c>
      <c r="DI514" t="s">
        <v>4309</v>
      </c>
      <c r="DJ514" t="s">
        <v>4317</v>
      </c>
      <c r="DK514" t="s">
        <v>3828</v>
      </c>
      <c r="DL514" t="s">
        <v>3174</v>
      </c>
      <c r="DM514" t="s">
        <v>4178</v>
      </c>
      <c r="DN514" t="s">
        <v>3204</v>
      </c>
      <c r="DO514" t="s">
        <v>3236</v>
      </c>
      <c r="DP514" t="s">
        <v>2811</v>
      </c>
      <c r="DQ514" t="s">
        <v>4204</v>
      </c>
      <c r="DR514" t="s">
        <v>4212</v>
      </c>
      <c r="DS514" t="s">
        <v>4221</v>
      </c>
      <c r="DT514" t="s">
        <v>3870</v>
      </c>
      <c r="DU514" t="s">
        <v>4389</v>
      </c>
      <c r="DV514" t="s">
        <v>4248</v>
      </c>
      <c r="DW514" t="s">
        <v>4401</v>
      </c>
      <c r="DX514" t="s">
        <v>3892</v>
      </c>
      <c r="DY514" t="s">
        <v>4269</v>
      </c>
      <c r="DZ514" t="s">
        <v>3905</v>
      </c>
      <c r="EA514" t="s">
        <v>3917</v>
      </c>
      <c r="EB514" t="s">
        <v>4290</v>
      </c>
      <c r="EC514" t="s">
        <v>3927</v>
      </c>
      <c r="ED514" t="s">
        <v>3935</v>
      </c>
      <c r="EE514" t="s">
        <v>3944</v>
      </c>
      <c r="EF514" t="s">
        <v>4454</v>
      </c>
      <c r="EG514" t="s">
        <v>3954</v>
      </c>
      <c r="EH514" t="s">
        <v>3966</v>
      </c>
      <c r="EI514" t="s">
        <v>4341</v>
      </c>
      <c r="EJ514" t="s">
        <v>4349</v>
      </c>
      <c r="EK514" t="s">
        <v>3976</v>
      </c>
      <c r="EL514" t="s">
        <v>3987</v>
      </c>
      <c r="EM514" t="s">
        <v>4368</v>
      </c>
      <c r="EN514" t="s">
        <v>4496</v>
      </c>
      <c r="EO514" t="s">
        <v>3999</v>
      </c>
      <c r="EP514" t="s">
        <v>4380</v>
      </c>
      <c r="EQ514" t="s">
        <v>4514</v>
      </c>
      <c r="ER514" t="s">
        <v>3266</v>
      </c>
      <c r="ES514" t="s">
        <v>2887</v>
      </c>
      <c r="ET514" t="s">
        <v>4406</v>
      </c>
      <c r="EU514" t="s">
        <v>4026</v>
      </c>
      <c r="EV514" t="s">
        <v>4036</v>
      </c>
      <c r="EW514" t="s">
        <v>3295</v>
      </c>
      <c r="EX514" t="s">
        <v>4055</v>
      </c>
      <c r="EY514" t="s">
        <v>4429</v>
      </c>
      <c r="EZ514" t="s">
        <v>4435</v>
      </c>
      <c r="FA514" t="s">
        <v>4441</v>
      </c>
      <c r="FB514" t="s">
        <v>4065</v>
      </c>
      <c r="FC514" t="s">
        <v>3329</v>
      </c>
      <c r="FD514" t="s">
        <v>4572</v>
      </c>
      <c r="FE514" t="s">
        <v>4577</v>
      </c>
      <c r="FF514" t="s">
        <v>2186</v>
      </c>
      <c r="FG514" t="s">
        <v>4091</v>
      </c>
      <c r="FH514" t="s">
        <v>4100</v>
      </c>
      <c r="FI514" t="s">
        <v>3355</v>
      </c>
      <c r="FJ514" t="s">
        <v>4598</v>
      </c>
      <c r="FK514" t="s">
        <v>4602</v>
      </c>
      <c r="FL514" t="s">
        <v>4607</v>
      </c>
      <c r="FM514" t="s">
        <v>3383</v>
      </c>
      <c r="FN514" t="s">
        <v>4129</v>
      </c>
      <c r="FO514" t="s">
        <v>2271</v>
      </c>
      <c r="FP514" t="s">
        <v>4500</v>
      </c>
      <c r="FQ514" t="s">
        <v>4624</v>
      </c>
      <c r="FR514" t="s">
        <v>4139</v>
      </c>
      <c r="FS514" t="s">
        <v>4518</v>
      </c>
      <c r="FT514" t="s">
        <v>3412</v>
      </c>
      <c r="FU514" t="s">
        <v>4150</v>
      </c>
      <c r="FV514" t="s">
        <v>4533</v>
      </c>
      <c r="FW514" t="s">
        <v>4643</v>
      </c>
      <c r="FX514" t="s">
        <v>3437</v>
      </c>
      <c r="FY514" t="s">
        <v>3464</v>
      </c>
      <c r="FZ514" t="s">
        <v>4546</v>
      </c>
      <c r="GA514" t="s">
        <v>3488</v>
      </c>
      <c r="GB514" t="s">
        <v>4658</v>
      </c>
      <c r="GC514" t="s">
        <v>4661</v>
      </c>
      <c r="GD514" t="s">
        <v>4665</v>
      </c>
      <c r="GE514" t="s">
        <v>3511</v>
      </c>
      <c r="GF514" t="s">
        <v>4671</v>
      </c>
      <c r="GG514" t="s">
        <v>4184</v>
      </c>
      <c r="GH514" t="s">
        <v>4678</v>
      </c>
      <c r="GI514" t="s">
        <v>4681</v>
      </c>
      <c r="GJ514" t="s">
        <v>4201</v>
      </c>
      <c r="GK514" t="s">
        <v>4209</v>
      </c>
      <c r="GL514" t="s">
        <v>4689</v>
      </c>
      <c r="GM514" t="s">
        <v>4692</v>
      </c>
      <c r="GN514" t="s">
        <v>4218</v>
      </c>
      <c r="GO514" t="s">
        <v>4227</v>
      </c>
      <c r="GP514" t="s">
        <v>4589</v>
      </c>
      <c r="GQ514" t="s">
        <v>4236</v>
      </c>
      <c r="GR514" t="s">
        <v>3556</v>
      </c>
      <c r="GS514" t="s">
        <v>3609</v>
      </c>
      <c r="GT514" t="s">
        <v>4605</v>
      </c>
      <c r="GU514" t="s">
        <v>3630</v>
      </c>
      <c r="GV514" t="s">
        <v>4610</v>
      </c>
      <c r="GW514" t="s">
        <v>4252</v>
      </c>
      <c r="GX514" t="s">
        <v>4259</v>
      </c>
      <c r="GY514" t="s">
        <v>4274</v>
      </c>
      <c r="GZ514" t="s">
        <v>4281</v>
      </c>
      <c r="HA514" t="s">
        <v>3650</v>
      </c>
      <c r="HB514" t="s">
        <v>4295</v>
      </c>
      <c r="HC514" t="s">
        <v>4303</v>
      </c>
      <c r="HD514" t="s">
        <v>2354</v>
      </c>
      <c r="HE514" t="s">
        <v>4734</v>
      </c>
      <c r="HF514" t="s">
        <v>4319</v>
      </c>
      <c r="HG514" t="s">
        <v>3697</v>
      </c>
      <c r="HH514" t="s">
        <v>2429</v>
      </c>
      <c r="HI514" t="s">
        <v>4649</v>
      </c>
      <c r="HJ514" t="s">
        <v>4652</v>
      </c>
      <c r="HK514" t="s">
        <v>4747</v>
      </c>
      <c r="HL514" t="s">
        <v>4655</v>
      </c>
      <c r="HM514" t="s">
        <v>3711</v>
      </c>
      <c r="HN514" t="s">
        <v>3727</v>
      </c>
      <c r="HO514" t="s">
        <v>4664</v>
      </c>
      <c r="HP514" t="s">
        <v>4346</v>
      </c>
      <c r="HQ514" t="s">
        <v>4668</v>
      </c>
      <c r="HR514" t="s">
        <v>4674</v>
      </c>
      <c r="HS514" t="s">
        <v>4764</v>
      </c>
      <c r="HT514" t="s">
        <v>4767</v>
      </c>
      <c r="HU514" t="s">
        <v>4322</v>
      </c>
      <c r="HV514" t="s">
        <v>4677</v>
      </c>
      <c r="HW514" t="s">
        <v>4360</v>
      </c>
      <c r="HX514" t="s">
        <v>3740</v>
      </c>
      <c r="HY514" t="s">
        <v>4777</v>
      </c>
      <c r="HZ514" t="s">
        <v>4684</v>
      </c>
      <c r="IA514" t="s">
        <v>3752</v>
      </c>
      <c r="IB514" t="s">
        <v>4784</v>
      </c>
      <c r="IC514" t="s">
        <v>3765</v>
      </c>
      <c r="ID514" t="s">
        <v>3776</v>
      </c>
      <c r="IE514" t="s">
        <v>4695</v>
      </c>
      <c r="IF514" t="s">
        <v>4793</v>
      </c>
      <c r="IG514" t="s">
        <v>4377</v>
      </c>
      <c r="IH514" t="s">
        <v>4798</v>
      </c>
      <c r="II514" t="s">
        <v>4384</v>
      </c>
      <c r="IJ514" t="s">
        <v>3787</v>
      </c>
      <c r="IK514" t="s">
        <v>4704</v>
      </c>
      <c r="IL514" t="s">
        <v>4396</v>
      </c>
      <c r="IM514" t="s">
        <v>4809</v>
      </c>
      <c r="IN514" t="s">
        <v>4812</v>
      </c>
      <c r="IO514" t="s">
        <v>3806</v>
      </c>
      <c r="IP514" t="s">
        <v>4711</v>
      </c>
      <c r="IQ514" t="s">
        <v>4403</v>
      </c>
      <c r="IR514" t="s">
        <v>3818</v>
      </c>
      <c r="IS514" t="s">
        <v>4718</v>
      </c>
      <c r="IT514" t="s">
        <v>4825</v>
      </c>
      <c r="IU514" t="s">
        <v>4828</v>
      </c>
      <c r="IV514" t="s">
        <v>4410</v>
      </c>
      <c r="IW514" t="s">
        <v>3844</v>
      </c>
      <c r="IX514" t="s">
        <v>4835</v>
      </c>
      <c r="IY514" t="s">
        <v>4416</v>
      </c>
      <c r="IZ514" t="s">
        <v>2553</v>
      </c>
      <c r="JA514" t="s">
        <v>1429</v>
      </c>
      <c r="JB514" t="s">
        <v>4844</v>
      </c>
      <c r="JC514" t="s">
        <v>4847</v>
      </c>
      <c r="JD514" t="s">
        <v>4850</v>
      </c>
      <c r="JE514" t="s">
        <v>4853</v>
      </c>
      <c r="JF514" t="s">
        <v>4856</v>
      </c>
      <c r="JG514" t="s">
        <v>4859</v>
      </c>
      <c r="JH514" t="s">
        <v>4862</v>
      </c>
      <c r="JI514" t="s">
        <v>4865</v>
      </c>
      <c r="JJ514" t="s">
        <v>4868</v>
      </c>
    </row>
    <row r="515" spans="1:909" x14ac:dyDescent="0.3">
      <c r="A515" s="110"/>
      <c r="B515" s="105" t="s">
        <v>1036</v>
      </c>
      <c r="C515" t="s">
        <v>148</v>
      </c>
      <c r="D515" t="s">
        <v>1564</v>
      </c>
    </row>
    <row r="516" spans="1:909" x14ac:dyDescent="0.3">
      <c r="A516" s="110"/>
      <c r="B516" s="105" t="s">
        <v>1039</v>
      </c>
      <c r="C516" t="s">
        <v>1482</v>
      </c>
      <c r="D516" t="s">
        <v>1619</v>
      </c>
      <c r="E516" t="s">
        <v>1747</v>
      </c>
      <c r="F516" t="s">
        <v>1838</v>
      </c>
      <c r="G516" t="s">
        <v>1041</v>
      </c>
      <c r="H516" t="s">
        <v>2055</v>
      </c>
      <c r="I516" t="s">
        <v>2151</v>
      </c>
      <c r="J516" t="s">
        <v>2239</v>
      </c>
      <c r="K516" t="s">
        <v>2321</v>
      </c>
      <c r="L516" t="s">
        <v>2401</v>
      </c>
      <c r="M516" t="s">
        <v>2466</v>
      </c>
    </row>
    <row r="517" spans="1:909" x14ac:dyDescent="0.3">
      <c r="A517" s="110"/>
      <c r="B517" s="105" t="s">
        <v>1043</v>
      </c>
      <c r="C517" t="s">
        <v>1483</v>
      </c>
      <c r="D517" t="s">
        <v>1620</v>
      </c>
      <c r="E517" t="s">
        <v>1748</v>
      </c>
      <c r="F517" t="s">
        <v>1857</v>
      </c>
      <c r="G517" t="s">
        <v>1958</v>
      </c>
      <c r="H517" t="s">
        <v>2056</v>
      </c>
      <c r="I517" t="s">
        <v>2152</v>
      </c>
      <c r="J517" t="s">
        <v>1045</v>
      </c>
      <c r="K517" t="s">
        <v>2322</v>
      </c>
      <c r="L517" t="s">
        <v>2402</v>
      </c>
      <c r="M517" t="s">
        <v>2467</v>
      </c>
      <c r="N517" t="s">
        <v>2530</v>
      </c>
      <c r="O517" t="s">
        <v>2584</v>
      </c>
      <c r="P517" t="s">
        <v>2637</v>
      </c>
      <c r="Q517" t="s">
        <v>2687</v>
      </c>
      <c r="R517" t="s">
        <v>2734</v>
      </c>
      <c r="S517" t="s">
        <v>2776</v>
      </c>
      <c r="T517" t="s">
        <v>2824</v>
      </c>
      <c r="U517" t="s">
        <v>2871</v>
      </c>
      <c r="V517" t="s">
        <v>2909</v>
      </c>
      <c r="W517" t="s">
        <v>2947</v>
      </c>
      <c r="X517" t="s">
        <v>2987</v>
      </c>
      <c r="Y517" t="s">
        <v>3022</v>
      </c>
      <c r="Z517" t="s">
        <v>3056</v>
      </c>
      <c r="AA517" t="s">
        <v>3098</v>
      </c>
      <c r="AB517" t="s">
        <v>3133</v>
      </c>
      <c r="AC517" t="s">
        <v>3162</v>
      </c>
      <c r="AD517" t="s">
        <v>3192</v>
      </c>
      <c r="AE517" t="s">
        <v>3224</v>
      </c>
      <c r="AF517" t="s">
        <v>3254</v>
      </c>
      <c r="AG517" t="s">
        <v>3283</v>
      </c>
      <c r="AH517" t="s">
        <v>3317</v>
      </c>
      <c r="AI517" t="s">
        <v>3344</v>
      </c>
      <c r="AJ517" t="s">
        <v>3373</v>
      </c>
      <c r="AK517" t="s">
        <v>3400</v>
      </c>
      <c r="AL517" t="s">
        <v>3427</v>
      </c>
      <c r="AM517" t="s">
        <v>3453</v>
      </c>
      <c r="AN517" t="s">
        <v>3477</v>
      </c>
      <c r="AO517" t="s">
        <v>3500</v>
      </c>
      <c r="AP517" t="s">
        <v>3523</v>
      </c>
      <c r="AQ517" t="s">
        <v>3546</v>
      </c>
      <c r="AR517" t="s">
        <v>3570</v>
      </c>
      <c r="AS517" t="s">
        <v>3598</v>
      </c>
      <c r="AT517" t="s">
        <v>3620</v>
      </c>
      <c r="AU517" t="s">
        <v>3640</v>
      </c>
      <c r="AV517" t="s">
        <v>3659</v>
      </c>
      <c r="AW517" t="s">
        <v>3675</v>
      </c>
      <c r="AX517" t="s">
        <v>3690</v>
      </c>
      <c r="AY517" t="s">
        <v>3704</v>
      </c>
      <c r="AZ517" t="s">
        <v>3721</v>
      </c>
      <c r="BA517" t="s">
        <v>3735</v>
      </c>
      <c r="BB517" t="s">
        <v>3747</v>
      </c>
      <c r="BC517" t="s">
        <v>3760</v>
      </c>
      <c r="BD517" t="s">
        <v>3771</v>
      </c>
      <c r="BE517" t="s">
        <v>3782</v>
      </c>
      <c r="BF517" t="s">
        <v>3792</v>
      </c>
      <c r="BG517" t="s">
        <v>3801</v>
      </c>
      <c r="BH517" t="s">
        <v>3814</v>
      </c>
      <c r="BI517" t="s">
        <v>3826</v>
      </c>
      <c r="BJ517" t="s">
        <v>3840</v>
      </c>
      <c r="BK517" t="s">
        <v>3849</v>
      </c>
      <c r="BL517" t="s">
        <v>3859</v>
      </c>
      <c r="BM517" t="s">
        <v>3868</v>
      </c>
      <c r="BN517" t="s">
        <v>3878</v>
      </c>
      <c r="BO517" t="s">
        <v>3890</v>
      </c>
      <c r="BP517" t="s">
        <v>3903</v>
      </c>
      <c r="BQ517" t="s">
        <v>3915</v>
      </c>
      <c r="BR517" t="s">
        <v>3925</v>
      </c>
      <c r="BS517" t="s">
        <v>3933</v>
      </c>
      <c r="BT517" t="s">
        <v>3942</v>
      </c>
      <c r="BU517" t="s">
        <v>3952</v>
      </c>
      <c r="BV517" t="s">
        <v>3964</v>
      </c>
      <c r="BW517" t="s">
        <v>3974</v>
      </c>
      <c r="BX517" t="s">
        <v>3985</v>
      </c>
      <c r="BY517" t="s">
        <v>3997</v>
      </c>
      <c r="BZ517" t="s">
        <v>4007</v>
      </c>
      <c r="CA517" t="s">
        <v>4017</v>
      </c>
      <c r="CB517" t="s">
        <v>4024</v>
      </c>
      <c r="CC517" t="s">
        <v>4034</v>
      </c>
      <c r="CD517" t="s">
        <v>4043</v>
      </c>
      <c r="CE517" t="s">
        <v>4053</v>
      </c>
      <c r="CF517" t="s">
        <v>4063</v>
      </c>
      <c r="CG517" t="s">
        <v>4073</v>
      </c>
      <c r="CH517" t="s">
        <v>4081</v>
      </c>
      <c r="CI517" t="s">
        <v>4089</v>
      </c>
      <c r="CJ517" t="s">
        <v>4098</v>
      </c>
      <c r="CK517" t="s">
        <v>4108</v>
      </c>
      <c r="CL517" t="s">
        <v>4117</v>
      </c>
      <c r="CM517" t="s">
        <v>4127</v>
      </c>
      <c r="CN517" t="s">
        <v>4137</v>
      </c>
      <c r="CO517" t="s">
        <v>4148</v>
      </c>
      <c r="CP517" t="s">
        <v>4157</v>
      </c>
      <c r="CQ517" t="s">
        <v>4167</v>
      </c>
      <c r="CR517" t="s">
        <v>4174</v>
      </c>
      <c r="CS517" t="s">
        <v>4182</v>
      </c>
      <c r="CT517" t="s">
        <v>4192</v>
      </c>
      <c r="CU517" t="s">
        <v>4199</v>
      </c>
      <c r="CV517" t="s">
        <v>4207</v>
      </c>
      <c r="CW517" t="s">
        <v>4216</v>
      </c>
      <c r="CX517" t="s">
        <v>4225</v>
      </c>
      <c r="CY517" t="s">
        <v>4235</v>
      </c>
      <c r="CZ517" t="s">
        <v>4245</v>
      </c>
      <c r="DA517" t="s">
        <v>4251</v>
      </c>
      <c r="DB517" t="s">
        <v>4258</v>
      </c>
      <c r="DC517" t="s">
        <v>4265</v>
      </c>
      <c r="DD517" t="s">
        <v>4273</v>
      </c>
      <c r="DE517" t="s">
        <v>4280</v>
      </c>
      <c r="DF517" t="s">
        <v>4287</v>
      </c>
      <c r="DG517" t="s">
        <v>4294</v>
      </c>
      <c r="DH517" t="s">
        <v>4302</v>
      </c>
      <c r="DI517" t="s">
        <v>4310</v>
      </c>
      <c r="DJ517" t="s">
        <v>4318</v>
      </c>
      <c r="DK517" t="s">
        <v>4326</v>
      </c>
      <c r="DL517" t="s">
        <v>4332</v>
      </c>
      <c r="DM517" t="s">
        <v>4338</v>
      </c>
      <c r="DN517" t="s">
        <v>4345</v>
      </c>
      <c r="DO517" t="s">
        <v>4353</v>
      </c>
      <c r="DP517" t="s">
        <v>4359</v>
      </c>
      <c r="DQ517" t="s">
        <v>4365</v>
      </c>
      <c r="DR517" t="s">
        <v>4371</v>
      </c>
      <c r="DS517" t="s">
        <v>4376</v>
      </c>
      <c r="DT517" t="s">
        <v>4383</v>
      </c>
      <c r="DU517" t="s">
        <v>4390</v>
      </c>
      <c r="DV517" t="s">
        <v>4395</v>
      </c>
      <c r="DW517" t="s">
        <v>4402</v>
      </c>
      <c r="DX517" t="s">
        <v>4409</v>
      </c>
      <c r="DY517" t="s">
        <v>4415</v>
      </c>
      <c r="DZ517" t="s">
        <v>4421</v>
      </c>
      <c r="EA517" t="s">
        <v>4426</v>
      </c>
      <c r="EB517" t="s">
        <v>4432</v>
      </c>
      <c r="EC517" t="s">
        <v>4438</v>
      </c>
      <c r="ED517" t="s">
        <v>4444</v>
      </c>
      <c r="EE517" t="s">
        <v>4449</v>
      </c>
      <c r="EF517" t="s">
        <v>4455</v>
      </c>
      <c r="EG517" t="s">
        <v>4460</v>
      </c>
      <c r="EH517" t="s">
        <v>4465</v>
      </c>
      <c r="EI517" t="s">
        <v>4470</v>
      </c>
      <c r="EJ517" t="s">
        <v>4475</v>
      </c>
      <c r="EK517" t="s">
        <v>4481</v>
      </c>
      <c r="EL517" t="s">
        <v>4486</v>
      </c>
      <c r="EM517" t="s">
        <v>4491</v>
      </c>
      <c r="EN517" t="s">
        <v>4497</v>
      </c>
      <c r="EO517" t="s">
        <v>4503</v>
      </c>
      <c r="EP517" t="s">
        <v>4509</v>
      </c>
      <c r="EQ517" t="s">
        <v>4515</v>
      </c>
      <c r="ER517" t="s">
        <v>4521</v>
      </c>
      <c r="ES517" t="s">
        <v>4526</v>
      </c>
      <c r="ET517" t="s">
        <v>4530</v>
      </c>
      <c r="EU517" t="s">
        <v>4535</v>
      </c>
      <c r="EV517" t="s">
        <v>4539</v>
      </c>
      <c r="EW517" t="s">
        <v>4543</v>
      </c>
      <c r="EX517" t="s">
        <v>4548</v>
      </c>
      <c r="EY517" t="s">
        <v>4552</v>
      </c>
      <c r="EZ517" t="s">
        <v>4556</v>
      </c>
      <c r="FA517" t="s">
        <v>4560</v>
      </c>
      <c r="FB517" t="s">
        <v>4564</v>
      </c>
      <c r="FC517" t="s">
        <v>4568</v>
      </c>
      <c r="FD517" t="s">
        <v>4573</v>
      </c>
      <c r="FE517" t="s">
        <v>4578</v>
      </c>
      <c r="FF517" t="s">
        <v>4582</v>
      </c>
      <c r="FG517" t="s">
        <v>4586</v>
      </c>
      <c r="FH517" t="s">
        <v>4591</v>
      </c>
      <c r="FI517" t="s">
        <v>4595</v>
      </c>
      <c r="FJ517" t="s">
        <v>4599</v>
      </c>
      <c r="FK517" t="s">
        <v>4603</v>
      </c>
      <c r="FL517" t="s">
        <v>4608</v>
      </c>
      <c r="FM517" t="s">
        <v>4612</v>
      </c>
      <c r="FN517" t="s">
        <v>4615</v>
      </c>
      <c r="FO517" t="s">
        <v>4618</v>
      </c>
      <c r="FP517" t="s">
        <v>4621</v>
      </c>
      <c r="FQ517" t="s">
        <v>4625</v>
      </c>
      <c r="FR517" t="s">
        <v>4628</v>
      </c>
      <c r="FS517" t="s">
        <v>4631</v>
      </c>
      <c r="FT517" t="s">
        <v>4634</v>
      </c>
      <c r="FU517" t="s">
        <v>4637</v>
      </c>
      <c r="FV517" t="s">
        <v>4640</v>
      </c>
      <c r="FW517" t="s">
        <v>4644</v>
      </c>
      <c r="FX517" t="s">
        <v>4647</v>
      </c>
      <c r="FY517" t="s">
        <v>4650</v>
      </c>
      <c r="FZ517" t="s">
        <v>4653</v>
      </c>
      <c r="GA517" t="s">
        <v>4656</v>
      </c>
      <c r="GB517" t="s">
        <v>4659</v>
      </c>
      <c r="GC517" t="s">
        <v>4662</v>
      </c>
      <c r="GD517" t="s">
        <v>4666</v>
      </c>
      <c r="GE517" t="s">
        <v>4669</v>
      </c>
      <c r="GF517" t="s">
        <v>4672</v>
      </c>
      <c r="GG517" t="s">
        <v>4675</v>
      </c>
      <c r="GH517" t="s">
        <v>4679</v>
      </c>
      <c r="GI517" t="s">
        <v>4682</v>
      </c>
      <c r="GJ517" t="s">
        <v>4685</v>
      </c>
      <c r="GK517" t="s">
        <v>4687</v>
      </c>
      <c r="GL517" t="s">
        <v>4690</v>
      </c>
      <c r="GM517" t="s">
        <v>4693</v>
      </c>
      <c r="GN517" t="s">
        <v>4696</v>
      </c>
      <c r="GO517" t="s">
        <v>4698</v>
      </c>
      <c r="GP517" t="s">
        <v>4700</v>
      </c>
      <c r="GQ517" t="s">
        <v>4702</v>
      </c>
      <c r="GR517" t="s">
        <v>4705</v>
      </c>
      <c r="GS517" t="s">
        <v>4707</v>
      </c>
      <c r="GT517" t="s">
        <v>4709</v>
      </c>
      <c r="GU517" t="s">
        <v>4712</v>
      </c>
      <c r="GV517" t="s">
        <v>4714</v>
      </c>
      <c r="GW517" t="s">
        <v>4716</v>
      </c>
      <c r="GX517" t="s">
        <v>4719</v>
      </c>
      <c r="GY517" t="s">
        <v>4722</v>
      </c>
      <c r="GZ517" t="s">
        <v>4724</v>
      </c>
      <c r="HA517" t="s">
        <v>4726</v>
      </c>
      <c r="HB517" t="s">
        <v>4728</v>
      </c>
      <c r="HC517" t="s">
        <v>4730</v>
      </c>
      <c r="HD517" t="s">
        <v>4732</v>
      </c>
      <c r="HE517" t="s">
        <v>4735</v>
      </c>
      <c r="HF517" t="s">
        <v>4737</v>
      </c>
      <c r="HG517" t="s">
        <v>4739</v>
      </c>
      <c r="HH517" t="s">
        <v>4741</v>
      </c>
      <c r="HI517" t="s">
        <v>4743</v>
      </c>
      <c r="HJ517" t="s">
        <v>4745</v>
      </c>
      <c r="HK517" t="s">
        <v>4748</v>
      </c>
      <c r="HL517" t="s">
        <v>4750</v>
      </c>
      <c r="HM517" t="s">
        <v>4752</v>
      </c>
      <c r="HN517" t="s">
        <v>4754</v>
      </c>
      <c r="HO517" t="s">
        <v>4756</v>
      </c>
      <c r="HP517" t="s">
        <v>4758</v>
      </c>
      <c r="HQ517" t="s">
        <v>4760</v>
      </c>
      <c r="HR517" t="s">
        <v>4762</v>
      </c>
      <c r="HS517" t="s">
        <v>4765</v>
      </c>
      <c r="HT517" t="s">
        <v>4768</v>
      </c>
      <c r="HU517" t="s">
        <v>1845</v>
      </c>
      <c r="HV517" t="s">
        <v>4771</v>
      </c>
      <c r="HW517" t="s">
        <v>4773</v>
      </c>
      <c r="HX517" t="s">
        <v>4775</v>
      </c>
      <c r="HY517" t="s">
        <v>4778</v>
      </c>
      <c r="HZ517" t="s">
        <v>4780</v>
      </c>
      <c r="IA517" t="s">
        <v>4782</v>
      </c>
      <c r="IB517" t="s">
        <v>4785</v>
      </c>
      <c r="IC517" t="s">
        <v>4787</v>
      </c>
      <c r="ID517" t="s">
        <v>4789</v>
      </c>
      <c r="IE517" t="s">
        <v>4791</v>
      </c>
      <c r="IF517" t="s">
        <v>4794</v>
      </c>
      <c r="IG517" t="s">
        <v>4796</v>
      </c>
      <c r="IH517" t="s">
        <v>4799</v>
      </c>
      <c r="II517" t="s">
        <v>4801</v>
      </c>
      <c r="IJ517" t="s">
        <v>4803</v>
      </c>
      <c r="IK517" t="s">
        <v>4805</v>
      </c>
      <c r="IL517" t="s">
        <v>4807</v>
      </c>
      <c r="IM517" t="s">
        <v>4810</v>
      </c>
      <c r="IN517" t="s">
        <v>4813</v>
      </c>
      <c r="IO517" t="s">
        <v>4815</v>
      </c>
      <c r="IP517" t="s">
        <v>4817</v>
      </c>
      <c r="IQ517" t="s">
        <v>4819</v>
      </c>
      <c r="IR517" t="s">
        <v>4821</v>
      </c>
      <c r="IS517" t="s">
        <v>4823</v>
      </c>
      <c r="IT517" t="s">
        <v>4826</v>
      </c>
      <c r="IU517" t="s">
        <v>4829</v>
      </c>
      <c r="IV517" t="s">
        <v>4831</v>
      </c>
      <c r="IW517" t="s">
        <v>4833</v>
      </c>
      <c r="IX517" t="s">
        <v>4836</v>
      </c>
      <c r="IY517" t="s">
        <v>4838</v>
      </c>
      <c r="IZ517" t="s">
        <v>4840</v>
      </c>
      <c r="JA517" t="s">
        <v>4842</v>
      </c>
      <c r="JB517" t="s">
        <v>4845</v>
      </c>
      <c r="JC517" t="s">
        <v>4848</v>
      </c>
      <c r="JD517" t="s">
        <v>4851</v>
      </c>
      <c r="JE517" t="s">
        <v>4854</v>
      </c>
      <c r="JF517" t="s">
        <v>4857</v>
      </c>
      <c r="JG517" t="s">
        <v>4860</v>
      </c>
      <c r="JH517" t="s">
        <v>4863</v>
      </c>
      <c r="JI517" t="s">
        <v>4866</v>
      </c>
      <c r="JJ517" t="s">
        <v>4869</v>
      </c>
      <c r="JK517" t="s">
        <v>4871</v>
      </c>
      <c r="JL517" t="s">
        <v>4873</v>
      </c>
      <c r="JM517" t="s">
        <v>4875</v>
      </c>
      <c r="JN517" t="s">
        <v>4877</v>
      </c>
      <c r="JO517" t="s">
        <v>4879</v>
      </c>
      <c r="JP517" t="s">
        <v>4881</v>
      </c>
      <c r="JQ517" t="s">
        <v>4883</v>
      </c>
      <c r="JR517" t="s">
        <v>4885</v>
      </c>
      <c r="JS517" t="s">
        <v>4887</v>
      </c>
      <c r="JT517" t="s">
        <v>4889</v>
      </c>
      <c r="JU517" t="s">
        <v>4891</v>
      </c>
      <c r="JV517" t="s">
        <v>4893</v>
      </c>
      <c r="JW517" t="s">
        <v>4895</v>
      </c>
      <c r="JX517" t="s">
        <v>4897</v>
      </c>
      <c r="JY517" t="s">
        <v>4899</v>
      </c>
      <c r="JZ517" t="s">
        <v>4901</v>
      </c>
      <c r="KA517" t="s">
        <v>4903</v>
      </c>
      <c r="KB517" t="s">
        <v>4905</v>
      </c>
      <c r="KC517" t="s">
        <v>4907</v>
      </c>
      <c r="KD517" t="s">
        <v>4909</v>
      </c>
      <c r="KE517" t="s">
        <v>4911</v>
      </c>
      <c r="KF517" t="s">
        <v>4913</v>
      </c>
      <c r="KG517" t="s">
        <v>4915</v>
      </c>
      <c r="KH517" t="s">
        <v>4917</v>
      </c>
      <c r="KI517" t="s">
        <v>4919</v>
      </c>
      <c r="KJ517" t="s">
        <v>4921</v>
      </c>
      <c r="KK517" t="s">
        <v>4923</v>
      </c>
      <c r="KL517" t="s">
        <v>4925</v>
      </c>
      <c r="KM517" t="s">
        <v>4927</v>
      </c>
      <c r="KN517" t="s">
        <v>4929</v>
      </c>
      <c r="KO517" t="s">
        <v>4931</v>
      </c>
      <c r="KP517" t="s">
        <v>4933</v>
      </c>
      <c r="KQ517" t="s">
        <v>4935</v>
      </c>
      <c r="KR517" t="s">
        <v>4937</v>
      </c>
      <c r="KS517" t="s">
        <v>4939</v>
      </c>
      <c r="KT517" t="s">
        <v>4941</v>
      </c>
      <c r="KU517" t="s">
        <v>4943</v>
      </c>
      <c r="KV517" t="s">
        <v>4945</v>
      </c>
      <c r="KW517" t="s">
        <v>4947</v>
      </c>
      <c r="KX517" t="s">
        <v>4949</v>
      </c>
      <c r="KY517" t="s">
        <v>4951</v>
      </c>
      <c r="KZ517" t="s">
        <v>4953</v>
      </c>
      <c r="LA517" t="s">
        <v>4955</v>
      </c>
      <c r="LB517" t="s">
        <v>4957</v>
      </c>
      <c r="LC517" t="s">
        <v>4959</v>
      </c>
      <c r="LD517" t="s">
        <v>4961</v>
      </c>
      <c r="LE517" t="s">
        <v>4963</v>
      </c>
      <c r="LF517" t="s">
        <v>4965</v>
      </c>
      <c r="LG517" t="s">
        <v>4967</v>
      </c>
      <c r="LH517" t="s">
        <v>4969</v>
      </c>
      <c r="LI517" t="s">
        <v>4971</v>
      </c>
      <c r="LJ517" t="s">
        <v>4973</v>
      </c>
      <c r="LK517" t="s">
        <v>4975</v>
      </c>
      <c r="LL517" t="s">
        <v>4977</v>
      </c>
      <c r="LM517" t="s">
        <v>4979</v>
      </c>
      <c r="LN517" t="s">
        <v>4981</v>
      </c>
      <c r="LO517" t="s">
        <v>4983</v>
      </c>
      <c r="LP517" t="s">
        <v>4985</v>
      </c>
      <c r="LQ517" t="s">
        <v>4987</v>
      </c>
      <c r="LR517" t="s">
        <v>4989</v>
      </c>
      <c r="LS517" t="s">
        <v>4991</v>
      </c>
      <c r="LT517" t="s">
        <v>4993</v>
      </c>
      <c r="LU517" t="s">
        <v>4995</v>
      </c>
      <c r="LV517" t="s">
        <v>4997</v>
      </c>
      <c r="LW517" t="s">
        <v>4999</v>
      </c>
      <c r="LX517" t="s">
        <v>5001</v>
      </c>
      <c r="LY517" t="s">
        <v>5003</v>
      </c>
      <c r="LZ517" t="s">
        <v>5005</v>
      </c>
      <c r="MA517" t="s">
        <v>5007</v>
      </c>
      <c r="MB517" t="s">
        <v>5009</v>
      </c>
      <c r="MC517" t="s">
        <v>5011</v>
      </c>
      <c r="MD517" t="s">
        <v>5013</v>
      </c>
      <c r="ME517" t="s">
        <v>5015</v>
      </c>
      <c r="MF517" t="s">
        <v>5017</v>
      </c>
      <c r="MG517" t="s">
        <v>5019</v>
      </c>
      <c r="MH517" t="s">
        <v>5021</v>
      </c>
      <c r="MI517" t="s">
        <v>5023</v>
      </c>
      <c r="MJ517" t="s">
        <v>5025</v>
      </c>
      <c r="MK517" t="s">
        <v>5027</v>
      </c>
      <c r="ML517" t="s">
        <v>5029</v>
      </c>
      <c r="MM517" t="s">
        <v>5031</v>
      </c>
      <c r="MN517" t="s">
        <v>5033</v>
      </c>
      <c r="MO517" t="s">
        <v>5035</v>
      </c>
      <c r="MP517" t="s">
        <v>5037</v>
      </c>
      <c r="MQ517" t="s">
        <v>5039</v>
      </c>
      <c r="MR517" t="s">
        <v>5041</v>
      </c>
      <c r="MS517" t="s">
        <v>5043</v>
      </c>
      <c r="MT517" t="s">
        <v>5045</v>
      </c>
      <c r="MU517" t="s">
        <v>5047</v>
      </c>
      <c r="MV517" t="s">
        <v>5049</v>
      </c>
      <c r="MW517" t="s">
        <v>5051</v>
      </c>
      <c r="MX517" t="s">
        <v>5053</v>
      </c>
      <c r="MY517" t="s">
        <v>5055</v>
      </c>
      <c r="MZ517" t="s">
        <v>5057</v>
      </c>
      <c r="NA517" t="s">
        <v>5059</v>
      </c>
      <c r="NB517" t="s">
        <v>5061</v>
      </c>
      <c r="NC517" t="s">
        <v>5063</v>
      </c>
      <c r="ND517" t="s">
        <v>5065</v>
      </c>
      <c r="NE517" t="s">
        <v>5067</v>
      </c>
      <c r="NF517" t="s">
        <v>5069</v>
      </c>
      <c r="NG517" t="s">
        <v>5071</v>
      </c>
      <c r="NH517" t="s">
        <v>5073</v>
      </c>
      <c r="NI517" t="s">
        <v>5075</v>
      </c>
      <c r="NJ517" t="s">
        <v>5077</v>
      </c>
      <c r="NK517" t="s">
        <v>5079</v>
      </c>
      <c r="NL517" t="s">
        <v>5081</v>
      </c>
      <c r="NM517" t="s">
        <v>5083</v>
      </c>
      <c r="NN517" t="s">
        <v>5085</v>
      </c>
      <c r="NO517" t="s">
        <v>5087</v>
      </c>
      <c r="NP517" t="s">
        <v>5089</v>
      </c>
      <c r="NQ517" t="s">
        <v>5091</v>
      </c>
      <c r="NR517" t="s">
        <v>5093</v>
      </c>
      <c r="NS517" t="s">
        <v>5094</v>
      </c>
      <c r="NT517" t="s">
        <v>5095</v>
      </c>
      <c r="NU517" t="s">
        <v>5096</v>
      </c>
      <c r="NV517" t="s">
        <v>5097</v>
      </c>
      <c r="NW517" t="s">
        <v>5098</v>
      </c>
      <c r="NX517" t="s">
        <v>5099</v>
      </c>
      <c r="NY517" t="s">
        <v>5100</v>
      </c>
      <c r="NZ517" t="s">
        <v>5101</v>
      </c>
      <c r="OA517" t="s">
        <v>5102</v>
      </c>
      <c r="OB517" t="s">
        <v>5103</v>
      </c>
      <c r="OC517" t="s">
        <v>5104</v>
      </c>
      <c r="OD517" t="s">
        <v>5105</v>
      </c>
      <c r="OE517" t="s">
        <v>5106</v>
      </c>
      <c r="OF517" t="s">
        <v>5107</v>
      </c>
      <c r="OG517" t="s">
        <v>5108</v>
      </c>
      <c r="OH517" t="s">
        <v>5109</v>
      </c>
      <c r="OI517" t="s">
        <v>5110</v>
      </c>
      <c r="OJ517" t="s">
        <v>5111</v>
      </c>
      <c r="OK517" t="s">
        <v>5112</v>
      </c>
      <c r="OL517" t="s">
        <v>5113</v>
      </c>
      <c r="OM517" t="s">
        <v>5114</v>
      </c>
      <c r="ON517" t="s">
        <v>5115</v>
      </c>
      <c r="OO517" t="s">
        <v>5116</v>
      </c>
      <c r="OP517" t="s">
        <v>5117</v>
      </c>
      <c r="OQ517" t="s">
        <v>5118</v>
      </c>
      <c r="OR517" t="s">
        <v>5119</v>
      </c>
      <c r="OS517" t="s">
        <v>5120</v>
      </c>
      <c r="OT517" t="s">
        <v>5121</v>
      </c>
      <c r="OU517" t="s">
        <v>5122</v>
      </c>
      <c r="OV517" t="s">
        <v>5123</v>
      </c>
      <c r="OW517" t="s">
        <v>5124</v>
      </c>
      <c r="OX517" t="s">
        <v>5125</v>
      </c>
      <c r="OY517" t="s">
        <v>5126</v>
      </c>
      <c r="OZ517" t="s">
        <v>5127</v>
      </c>
      <c r="PA517" t="s">
        <v>5128</v>
      </c>
      <c r="PB517" t="s">
        <v>5129</v>
      </c>
      <c r="PC517" t="s">
        <v>5130</v>
      </c>
      <c r="PD517" t="s">
        <v>5131</v>
      </c>
      <c r="PE517" t="s">
        <v>5132</v>
      </c>
      <c r="PF517" t="s">
        <v>5133</v>
      </c>
      <c r="PG517" t="s">
        <v>5134</v>
      </c>
      <c r="PH517" t="s">
        <v>5135</v>
      </c>
      <c r="PI517" t="s">
        <v>5136</v>
      </c>
      <c r="PJ517" t="s">
        <v>5137</v>
      </c>
      <c r="PK517" t="s">
        <v>5138</v>
      </c>
      <c r="PL517" t="s">
        <v>5139</v>
      </c>
      <c r="PM517" t="s">
        <v>5140</v>
      </c>
      <c r="PN517" t="s">
        <v>5141</v>
      </c>
      <c r="PO517" t="s">
        <v>5142</v>
      </c>
      <c r="PP517" t="s">
        <v>5143</v>
      </c>
      <c r="PQ517" t="s">
        <v>5144</v>
      </c>
      <c r="PR517" t="s">
        <v>5145</v>
      </c>
      <c r="PS517" t="s">
        <v>5146</v>
      </c>
      <c r="PT517" t="s">
        <v>5147</v>
      </c>
      <c r="PU517" t="s">
        <v>5148</v>
      </c>
      <c r="PV517" t="s">
        <v>5149</v>
      </c>
      <c r="PW517" t="s">
        <v>5150</v>
      </c>
      <c r="PX517" t="s">
        <v>5151</v>
      </c>
      <c r="PY517" t="s">
        <v>5152</v>
      </c>
      <c r="PZ517" t="s">
        <v>5153</v>
      </c>
      <c r="QA517" t="s">
        <v>5154</v>
      </c>
      <c r="QB517" t="s">
        <v>5155</v>
      </c>
      <c r="QC517" t="s">
        <v>5156</v>
      </c>
      <c r="QD517" t="s">
        <v>5157</v>
      </c>
      <c r="QE517" t="s">
        <v>5158</v>
      </c>
      <c r="QF517" t="s">
        <v>5159</v>
      </c>
      <c r="QG517" t="s">
        <v>5160</v>
      </c>
      <c r="QH517" t="s">
        <v>5161</v>
      </c>
      <c r="QI517" t="s">
        <v>5162</v>
      </c>
      <c r="QJ517" t="s">
        <v>5163</v>
      </c>
      <c r="QK517" t="s">
        <v>5164</v>
      </c>
      <c r="QL517" t="s">
        <v>5165</v>
      </c>
      <c r="QM517" t="s">
        <v>5166</v>
      </c>
      <c r="QN517" t="s">
        <v>5167</v>
      </c>
      <c r="QO517" t="s">
        <v>5168</v>
      </c>
      <c r="QP517" t="s">
        <v>5169</v>
      </c>
      <c r="QQ517" t="s">
        <v>5170</v>
      </c>
      <c r="QR517" t="s">
        <v>5171</v>
      </c>
      <c r="QS517" t="s">
        <v>5172</v>
      </c>
      <c r="QT517" t="s">
        <v>5173</v>
      </c>
      <c r="QU517" t="s">
        <v>5174</v>
      </c>
      <c r="QV517" t="s">
        <v>5175</v>
      </c>
      <c r="QW517" t="s">
        <v>5176</v>
      </c>
      <c r="QX517" t="s">
        <v>5177</v>
      </c>
      <c r="QY517" t="s">
        <v>5178</v>
      </c>
      <c r="QZ517" t="s">
        <v>5179</v>
      </c>
      <c r="RA517" t="s">
        <v>5180</v>
      </c>
      <c r="RB517" t="s">
        <v>5181</v>
      </c>
      <c r="RC517" t="s">
        <v>5182</v>
      </c>
      <c r="RD517" t="s">
        <v>5183</v>
      </c>
      <c r="RE517" t="s">
        <v>5184</v>
      </c>
      <c r="RF517" t="s">
        <v>5185</v>
      </c>
      <c r="RG517" t="s">
        <v>5186</v>
      </c>
      <c r="RH517" t="s">
        <v>5187</v>
      </c>
      <c r="RI517" t="s">
        <v>5188</v>
      </c>
      <c r="RJ517" t="s">
        <v>5189</v>
      </c>
      <c r="RK517" t="s">
        <v>5190</v>
      </c>
      <c r="RL517" t="s">
        <v>5191</v>
      </c>
      <c r="RM517" t="s">
        <v>5192</v>
      </c>
      <c r="RN517" t="s">
        <v>5193</v>
      </c>
      <c r="RO517" t="s">
        <v>5194</v>
      </c>
      <c r="RP517" t="s">
        <v>5195</v>
      </c>
      <c r="RQ517" t="s">
        <v>5196</v>
      </c>
      <c r="RR517" t="s">
        <v>5197</v>
      </c>
      <c r="RS517" t="s">
        <v>5198</v>
      </c>
      <c r="RT517" t="s">
        <v>5199</v>
      </c>
      <c r="RU517" t="s">
        <v>5200</v>
      </c>
      <c r="RV517" t="s">
        <v>5201</v>
      </c>
      <c r="RW517" t="s">
        <v>5202</v>
      </c>
      <c r="RX517" t="s">
        <v>5203</v>
      </c>
      <c r="RY517" t="s">
        <v>5204</v>
      </c>
      <c r="RZ517" t="s">
        <v>5205</v>
      </c>
      <c r="SA517" t="s">
        <v>5206</v>
      </c>
      <c r="SB517" t="s">
        <v>5207</v>
      </c>
      <c r="SC517" t="s">
        <v>5208</v>
      </c>
      <c r="SD517" t="s">
        <v>5209</v>
      </c>
      <c r="SE517" t="s">
        <v>5210</v>
      </c>
      <c r="SF517" t="s">
        <v>5211</v>
      </c>
      <c r="SG517" t="s">
        <v>5212</v>
      </c>
      <c r="SH517" t="s">
        <v>5213</v>
      </c>
      <c r="SI517" t="s">
        <v>5214</v>
      </c>
      <c r="SJ517" t="s">
        <v>5215</v>
      </c>
      <c r="SK517" t="s">
        <v>5216</v>
      </c>
      <c r="SL517" t="s">
        <v>5217</v>
      </c>
      <c r="SM517" t="s">
        <v>5218</v>
      </c>
      <c r="SN517" t="s">
        <v>5219</v>
      </c>
      <c r="SO517" t="s">
        <v>5220</v>
      </c>
      <c r="SP517" t="s">
        <v>5221</v>
      </c>
      <c r="SQ517" t="s">
        <v>5222</v>
      </c>
      <c r="SR517" t="s">
        <v>5223</v>
      </c>
      <c r="SS517" t="s">
        <v>5224</v>
      </c>
      <c r="ST517" t="s">
        <v>5225</v>
      </c>
      <c r="SU517" t="s">
        <v>5226</v>
      </c>
      <c r="SV517" t="s">
        <v>5227</v>
      </c>
      <c r="SW517" t="s">
        <v>5228</v>
      </c>
      <c r="SX517" t="s">
        <v>5229</v>
      </c>
      <c r="SY517" t="s">
        <v>5230</v>
      </c>
      <c r="SZ517" t="s">
        <v>5231</v>
      </c>
      <c r="TA517" t="s">
        <v>5232</v>
      </c>
      <c r="TB517" t="s">
        <v>5233</v>
      </c>
      <c r="TC517" t="s">
        <v>5234</v>
      </c>
      <c r="TD517" t="s">
        <v>5235</v>
      </c>
      <c r="TE517" t="s">
        <v>5236</v>
      </c>
      <c r="TF517" t="s">
        <v>5237</v>
      </c>
      <c r="TG517" t="s">
        <v>5238</v>
      </c>
      <c r="TH517" t="s">
        <v>5239</v>
      </c>
      <c r="TI517" t="s">
        <v>5240</v>
      </c>
      <c r="TJ517" t="s">
        <v>5241</v>
      </c>
      <c r="TK517" t="s">
        <v>5242</v>
      </c>
      <c r="TL517" t="s">
        <v>5243</v>
      </c>
      <c r="TM517" t="s">
        <v>5244</v>
      </c>
      <c r="TN517" t="s">
        <v>5245</v>
      </c>
      <c r="TO517" t="s">
        <v>5246</v>
      </c>
      <c r="TP517" t="s">
        <v>5247</v>
      </c>
      <c r="TQ517" t="s">
        <v>5248</v>
      </c>
      <c r="TR517" t="s">
        <v>5249</v>
      </c>
      <c r="TS517" t="s">
        <v>5250</v>
      </c>
      <c r="TT517" t="s">
        <v>5251</v>
      </c>
      <c r="TU517" t="s">
        <v>5252</v>
      </c>
      <c r="TV517" t="s">
        <v>5253</v>
      </c>
      <c r="TW517" t="s">
        <v>5254</v>
      </c>
      <c r="TX517" t="s">
        <v>5255</v>
      </c>
      <c r="TY517" t="s">
        <v>5256</v>
      </c>
      <c r="TZ517" t="s">
        <v>5257</v>
      </c>
      <c r="UA517" t="s">
        <v>5258</v>
      </c>
      <c r="UB517" t="s">
        <v>5259</v>
      </c>
      <c r="UC517" t="s">
        <v>5260</v>
      </c>
      <c r="UD517" t="s">
        <v>5261</v>
      </c>
      <c r="UE517" t="s">
        <v>5262</v>
      </c>
      <c r="UF517" t="s">
        <v>5263</v>
      </c>
      <c r="UG517" t="s">
        <v>5264</v>
      </c>
      <c r="UH517" t="s">
        <v>5265</v>
      </c>
      <c r="UI517" t="s">
        <v>5266</v>
      </c>
      <c r="UJ517" t="s">
        <v>5267</v>
      </c>
      <c r="UK517" t="s">
        <v>5268</v>
      </c>
      <c r="UL517" t="s">
        <v>5269</v>
      </c>
      <c r="UM517" t="s">
        <v>5270</v>
      </c>
      <c r="UN517" t="s">
        <v>5271</v>
      </c>
      <c r="UO517" t="s">
        <v>5272</v>
      </c>
      <c r="UP517" t="s">
        <v>5273</v>
      </c>
      <c r="UQ517" t="s">
        <v>5274</v>
      </c>
      <c r="UR517" t="s">
        <v>5275</v>
      </c>
      <c r="US517" t="s">
        <v>5276</v>
      </c>
      <c r="UT517" t="s">
        <v>5277</v>
      </c>
      <c r="UU517" t="s">
        <v>5278</v>
      </c>
      <c r="UV517" t="s">
        <v>5279</v>
      </c>
      <c r="UW517" t="s">
        <v>5280</v>
      </c>
      <c r="UX517" t="s">
        <v>5281</v>
      </c>
      <c r="UY517" t="s">
        <v>5282</v>
      </c>
      <c r="UZ517" t="s">
        <v>5283</v>
      </c>
      <c r="VA517" t="s">
        <v>5284</v>
      </c>
      <c r="VB517" t="s">
        <v>5285</v>
      </c>
      <c r="VC517" t="s">
        <v>5286</v>
      </c>
      <c r="VD517" t="s">
        <v>5287</v>
      </c>
      <c r="VE517" t="s">
        <v>5288</v>
      </c>
      <c r="VF517" t="s">
        <v>5289</v>
      </c>
      <c r="VG517" t="s">
        <v>5290</v>
      </c>
      <c r="VH517" t="s">
        <v>5291</v>
      </c>
      <c r="VI517" t="s">
        <v>5292</v>
      </c>
      <c r="VJ517" t="s">
        <v>5293</v>
      </c>
      <c r="VK517" t="s">
        <v>5294</v>
      </c>
      <c r="VL517" t="s">
        <v>5295</v>
      </c>
      <c r="VM517" t="s">
        <v>5296</v>
      </c>
      <c r="VN517" t="s">
        <v>5297</v>
      </c>
      <c r="VO517" t="s">
        <v>5298</v>
      </c>
      <c r="VP517" t="s">
        <v>5299</v>
      </c>
      <c r="VQ517" t="s">
        <v>5300</v>
      </c>
      <c r="VR517" t="s">
        <v>5301</v>
      </c>
      <c r="VS517" t="s">
        <v>5302</v>
      </c>
      <c r="VT517" t="s">
        <v>5303</v>
      </c>
      <c r="VU517" t="s">
        <v>5304</v>
      </c>
      <c r="VV517" t="s">
        <v>5305</v>
      </c>
      <c r="VW517" t="s">
        <v>5306</v>
      </c>
      <c r="VX517" t="s">
        <v>5307</v>
      </c>
      <c r="VY517" t="s">
        <v>5308</v>
      </c>
      <c r="VZ517" t="s">
        <v>5309</v>
      </c>
      <c r="WA517" t="s">
        <v>5310</v>
      </c>
      <c r="WB517" t="s">
        <v>5311</v>
      </c>
      <c r="WC517" t="s">
        <v>5312</v>
      </c>
      <c r="WD517" t="s">
        <v>5313</v>
      </c>
      <c r="WE517" t="s">
        <v>5314</v>
      </c>
      <c r="WF517" t="s">
        <v>5315</v>
      </c>
      <c r="WG517" t="s">
        <v>5316</v>
      </c>
      <c r="WH517" t="s">
        <v>5317</v>
      </c>
      <c r="WI517" t="s">
        <v>5318</v>
      </c>
      <c r="WJ517" t="s">
        <v>5319</v>
      </c>
      <c r="WK517" t="s">
        <v>5320</v>
      </c>
      <c r="WL517" t="s">
        <v>5321</v>
      </c>
      <c r="WM517" t="s">
        <v>5322</v>
      </c>
      <c r="WN517" t="s">
        <v>5323</v>
      </c>
      <c r="WO517" t="s">
        <v>5324</v>
      </c>
      <c r="WP517" t="s">
        <v>5325</v>
      </c>
      <c r="WQ517" t="s">
        <v>5326</v>
      </c>
      <c r="WR517" t="s">
        <v>5327</v>
      </c>
      <c r="WS517" t="s">
        <v>5328</v>
      </c>
      <c r="WT517" t="s">
        <v>5329</v>
      </c>
      <c r="WU517" t="s">
        <v>5330</v>
      </c>
      <c r="WV517" t="s">
        <v>5331</v>
      </c>
      <c r="WW517" t="s">
        <v>5332</v>
      </c>
      <c r="WX517" t="s">
        <v>5333</v>
      </c>
      <c r="WY517" t="s">
        <v>5334</v>
      </c>
      <c r="WZ517" t="s">
        <v>5335</v>
      </c>
      <c r="XA517" t="s">
        <v>5336</v>
      </c>
      <c r="XB517" t="s">
        <v>5337</v>
      </c>
      <c r="XC517" t="s">
        <v>5338</v>
      </c>
      <c r="XD517" t="s">
        <v>5339</v>
      </c>
      <c r="XE517" t="s">
        <v>5340</v>
      </c>
      <c r="XF517" t="s">
        <v>5341</v>
      </c>
      <c r="XG517" t="s">
        <v>5342</v>
      </c>
      <c r="XH517" t="s">
        <v>5343</v>
      </c>
      <c r="XI517" t="s">
        <v>5344</v>
      </c>
      <c r="XJ517" t="s">
        <v>5345</v>
      </c>
      <c r="XK517" t="s">
        <v>5346</v>
      </c>
      <c r="XL517" t="s">
        <v>5347</v>
      </c>
      <c r="XM517" t="s">
        <v>5348</v>
      </c>
      <c r="XN517" t="s">
        <v>5349</v>
      </c>
      <c r="XO517" t="s">
        <v>5350</v>
      </c>
      <c r="XP517" t="s">
        <v>5351</v>
      </c>
      <c r="XQ517" t="s">
        <v>5352</v>
      </c>
      <c r="XR517" t="s">
        <v>5353</v>
      </c>
      <c r="XS517" t="s">
        <v>5354</v>
      </c>
      <c r="XT517" t="s">
        <v>5355</v>
      </c>
      <c r="XU517" t="s">
        <v>5356</v>
      </c>
      <c r="XV517" t="s">
        <v>5357</v>
      </c>
      <c r="XW517" t="s">
        <v>5358</v>
      </c>
      <c r="XX517" t="s">
        <v>5359</v>
      </c>
      <c r="XY517" t="s">
        <v>5360</v>
      </c>
      <c r="XZ517" t="s">
        <v>5361</v>
      </c>
      <c r="YA517" t="s">
        <v>5362</v>
      </c>
      <c r="YB517" t="s">
        <v>5363</v>
      </c>
      <c r="YC517" t="s">
        <v>5364</v>
      </c>
      <c r="YD517" t="s">
        <v>5365</v>
      </c>
      <c r="YE517" t="s">
        <v>5366</v>
      </c>
      <c r="YF517" t="s">
        <v>5367</v>
      </c>
      <c r="YG517" t="s">
        <v>5368</v>
      </c>
      <c r="YH517" t="s">
        <v>5369</v>
      </c>
      <c r="YI517" t="s">
        <v>5370</v>
      </c>
      <c r="YJ517" t="s">
        <v>5371</v>
      </c>
      <c r="YK517" t="s">
        <v>5372</v>
      </c>
      <c r="YL517" t="s">
        <v>5373</v>
      </c>
      <c r="YM517" t="s">
        <v>5374</v>
      </c>
      <c r="YN517" t="s">
        <v>5375</v>
      </c>
      <c r="YO517" t="s">
        <v>5376</v>
      </c>
      <c r="YP517" t="s">
        <v>5377</v>
      </c>
      <c r="YQ517" t="s">
        <v>5378</v>
      </c>
      <c r="YR517" t="s">
        <v>5379</v>
      </c>
      <c r="YS517" t="s">
        <v>5380</v>
      </c>
      <c r="YT517" t="s">
        <v>5381</v>
      </c>
      <c r="YU517" t="s">
        <v>5382</v>
      </c>
      <c r="YV517" t="s">
        <v>5383</v>
      </c>
      <c r="YW517" t="s">
        <v>5384</v>
      </c>
      <c r="YX517" t="s">
        <v>5385</v>
      </c>
      <c r="YY517" t="s">
        <v>5386</v>
      </c>
      <c r="YZ517" t="s">
        <v>5387</v>
      </c>
      <c r="ZA517" t="s">
        <v>5388</v>
      </c>
      <c r="ZB517" t="s">
        <v>5389</v>
      </c>
      <c r="ZC517" t="s">
        <v>5390</v>
      </c>
      <c r="ZD517" t="s">
        <v>5391</v>
      </c>
      <c r="ZE517" t="s">
        <v>5392</v>
      </c>
      <c r="ZF517" t="s">
        <v>5393</v>
      </c>
      <c r="ZG517" t="s">
        <v>5394</v>
      </c>
      <c r="ZH517" t="s">
        <v>5395</v>
      </c>
      <c r="ZI517" t="s">
        <v>5396</v>
      </c>
      <c r="ZJ517" t="s">
        <v>5397</v>
      </c>
      <c r="ZK517" t="s">
        <v>5398</v>
      </c>
      <c r="ZL517" t="s">
        <v>5399</v>
      </c>
      <c r="ZM517" t="s">
        <v>5400</v>
      </c>
      <c r="ZN517" t="s">
        <v>5401</v>
      </c>
      <c r="ZO517" t="s">
        <v>5402</v>
      </c>
      <c r="ZP517" t="s">
        <v>5403</v>
      </c>
      <c r="ZQ517" t="s">
        <v>5404</v>
      </c>
      <c r="ZR517" t="s">
        <v>5405</v>
      </c>
      <c r="ZS517" t="s">
        <v>5406</v>
      </c>
      <c r="ZT517" t="s">
        <v>5407</v>
      </c>
      <c r="ZU517" t="s">
        <v>5408</v>
      </c>
      <c r="ZV517" t="s">
        <v>5409</v>
      </c>
      <c r="ZW517" t="s">
        <v>5410</v>
      </c>
      <c r="ZX517" t="s">
        <v>5411</v>
      </c>
      <c r="ZY517" t="s">
        <v>5412</v>
      </c>
      <c r="ZZ517" t="s">
        <v>5413</v>
      </c>
      <c r="AAA517" t="s">
        <v>5414</v>
      </c>
      <c r="AAB517" t="s">
        <v>5415</v>
      </c>
      <c r="AAC517" t="s">
        <v>5416</v>
      </c>
      <c r="AAD517" t="s">
        <v>5417</v>
      </c>
      <c r="AAE517" t="s">
        <v>5418</v>
      </c>
      <c r="AAF517" t="s">
        <v>5419</v>
      </c>
      <c r="AAG517" t="s">
        <v>5420</v>
      </c>
      <c r="AAH517" t="s">
        <v>5421</v>
      </c>
      <c r="AAI517" t="s">
        <v>5422</v>
      </c>
      <c r="AAJ517" t="s">
        <v>5423</v>
      </c>
      <c r="AAK517" t="s">
        <v>5424</v>
      </c>
      <c r="AAL517" t="s">
        <v>5425</v>
      </c>
      <c r="AAM517" t="s">
        <v>5426</v>
      </c>
      <c r="AAN517" t="s">
        <v>5427</v>
      </c>
      <c r="AAO517" t="s">
        <v>5428</v>
      </c>
      <c r="AAP517" t="s">
        <v>5429</v>
      </c>
      <c r="AAQ517" t="s">
        <v>5430</v>
      </c>
      <c r="AAR517" t="s">
        <v>5431</v>
      </c>
      <c r="AAS517" t="s">
        <v>5432</v>
      </c>
      <c r="AAT517" t="s">
        <v>5433</v>
      </c>
      <c r="AAU517" t="s">
        <v>5434</v>
      </c>
      <c r="AAV517" t="s">
        <v>5435</v>
      </c>
      <c r="AAW517" t="s">
        <v>5436</v>
      </c>
      <c r="AAX517" t="s">
        <v>5437</v>
      </c>
      <c r="AAY517" t="s">
        <v>5438</v>
      </c>
      <c r="AAZ517" t="s">
        <v>5439</v>
      </c>
      <c r="ABA517" t="s">
        <v>5440</v>
      </c>
      <c r="ABB517" t="s">
        <v>5441</v>
      </c>
      <c r="ABC517" t="s">
        <v>5442</v>
      </c>
      <c r="ABD517" t="s">
        <v>5443</v>
      </c>
      <c r="ABE517" t="s">
        <v>5444</v>
      </c>
      <c r="ABF517" t="s">
        <v>5445</v>
      </c>
      <c r="ABG517" t="s">
        <v>5446</v>
      </c>
      <c r="ABH517" t="s">
        <v>5447</v>
      </c>
      <c r="ABI517" t="s">
        <v>5448</v>
      </c>
      <c r="ABJ517" t="s">
        <v>5449</v>
      </c>
      <c r="ABK517" t="s">
        <v>5450</v>
      </c>
      <c r="ABL517" t="s">
        <v>5451</v>
      </c>
      <c r="ABM517" t="s">
        <v>5452</v>
      </c>
      <c r="ABN517" t="s">
        <v>5453</v>
      </c>
      <c r="ABO517" t="s">
        <v>5454</v>
      </c>
      <c r="ABP517" t="s">
        <v>5455</v>
      </c>
      <c r="ABQ517" t="s">
        <v>5456</v>
      </c>
      <c r="ABR517" t="s">
        <v>5457</v>
      </c>
      <c r="ABS517" t="s">
        <v>5458</v>
      </c>
      <c r="ABT517" t="s">
        <v>5459</v>
      </c>
      <c r="ABU517" t="s">
        <v>5460</v>
      </c>
      <c r="ABV517" t="s">
        <v>5461</v>
      </c>
      <c r="ABW517" t="s">
        <v>5462</v>
      </c>
      <c r="ABX517" t="s">
        <v>5463</v>
      </c>
      <c r="ABY517" t="s">
        <v>5464</v>
      </c>
      <c r="ABZ517" t="s">
        <v>5465</v>
      </c>
      <c r="ACA517" t="s">
        <v>5466</v>
      </c>
      <c r="ACB517" t="s">
        <v>5467</v>
      </c>
      <c r="ACC517" t="s">
        <v>5468</v>
      </c>
      <c r="ACD517" t="s">
        <v>5469</v>
      </c>
      <c r="ACE517" t="s">
        <v>5470</v>
      </c>
      <c r="ACF517" t="s">
        <v>5471</v>
      </c>
      <c r="ACG517" t="s">
        <v>5472</v>
      </c>
      <c r="ACH517" t="s">
        <v>5473</v>
      </c>
      <c r="ACI517" t="s">
        <v>5474</v>
      </c>
      <c r="ACJ517" t="s">
        <v>5475</v>
      </c>
      <c r="ACK517" t="s">
        <v>5476</v>
      </c>
      <c r="ACL517" t="s">
        <v>5477</v>
      </c>
      <c r="ACM517" t="s">
        <v>5478</v>
      </c>
      <c r="ACN517" t="s">
        <v>5479</v>
      </c>
      <c r="ACO517" t="s">
        <v>5480</v>
      </c>
      <c r="ACP517" t="s">
        <v>5481</v>
      </c>
      <c r="ACQ517" t="s">
        <v>5482</v>
      </c>
      <c r="ACR517" t="s">
        <v>5483</v>
      </c>
      <c r="ACS517" t="s">
        <v>5484</v>
      </c>
      <c r="ACT517" t="s">
        <v>5485</v>
      </c>
      <c r="ACU517" t="s">
        <v>5486</v>
      </c>
      <c r="ACV517" t="s">
        <v>5487</v>
      </c>
      <c r="ACW517" t="s">
        <v>5488</v>
      </c>
      <c r="ACX517" t="s">
        <v>5489</v>
      </c>
      <c r="ACY517" t="s">
        <v>5490</v>
      </c>
      <c r="ACZ517" t="s">
        <v>5491</v>
      </c>
      <c r="ADA517" t="s">
        <v>5492</v>
      </c>
      <c r="ADB517" t="s">
        <v>5493</v>
      </c>
      <c r="ADC517" t="s">
        <v>5494</v>
      </c>
      <c r="ADD517" t="s">
        <v>5495</v>
      </c>
      <c r="ADE517" t="s">
        <v>5496</v>
      </c>
      <c r="ADF517" t="s">
        <v>5497</v>
      </c>
      <c r="ADG517" t="s">
        <v>5498</v>
      </c>
      <c r="ADH517" t="s">
        <v>5499</v>
      </c>
      <c r="ADI517" t="s">
        <v>5500</v>
      </c>
      <c r="ADJ517" t="s">
        <v>5501</v>
      </c>
      <c r="ADK517" t="s">
        <v>5502</v>
      </c>
      <c r="ADL517" t="s">
        <v>5503</v>
      </c>
      <c r="ADM517" t="s">
        <v>5504</v>
      </c>
      <c r="ADN517" t="s">
        <v>5505</v>
      </c>
      <c r="ADO517" t="s">
        <v>5506</v>
      </c>
      <c r="ADP517" t="s">
        <v>5507</v>
      </c>
      <c r="ADQ517" t="s">
        <v>5508</v>
      </c>
      <c r="ADR517" t="s">
        <v>5509</v>
      </c>
      <c r="ADS517" t="s">
        <v>5510</v>
      </c>
      <c r="ADT517" t="s">
        <v>5511</v>
      </c>
      <c r="ADU517" t="s">
        <v>5512</v>
      </c>
      <c r="ADV517" t="s">
        <v>5513</v>
      </c>
      <c r="ADW517" t="s">
        <v>5514</v>
      </c>
      <c r="ADX517" t="s">
        <v>5515</v>
      </c>
      <c r="ADY517" t="s">
        <v>5516</v>
      </c>
      <c r="ADZ517" t="s">
        <v>5517</v>
      </c>
      <c r="AEA517" t="s">
        <v>5518</v>
      </c>
      <c r="AEB517" t="s">
        <v>5519</v>
      </c>
      <c r="AEC517" t="s">
        <v>5520</v>
      </c>
      <c r="AED517" t="s">
        <v>5521</v>
      </c>
      <c r="AEE517" t="s">
        <v>5522</v>
      </c>
      <c r="AEF517" t="s">
        <v>5523</v>
      </c>
      <c r="AEG517" t="s">
        <v>5524</v>
      </c>
      <c r="AEH517" t="s">
        <v>5525</v>
      </c>
      <c r="AEI517" t="s">
        <v>5526</v>
      </c>
      <c r="AEJ517" t="s">
        <v>5527</v>
      </c>
      <c r="AEK517" t="s">
        <v>5528</v>
      </c>
      <c r="AEL517" t="s">
        <v>5529</v>
      </c>
      <c r="AEM517" t="s">
        <v>5530</v>
      </c>
      <c r="AEN517" t="s">
        <v>5531</v>
      </c>
      <c r="AEO517" t="s">
        <v>5532</v>
      </c>
      <c r="AEP517" t="s">
        <v>5533</v>
      </c>
      <c r="AEQ517" t="s">
        <v>5534</v>
      </c>
      <c r="AER517" t="s">
        <v>5535</v>
      </c>
      <c r="AES517" t="s">
        <v>5536</v>
      </c>
      <c r="AET517" t="s">
        <v>5537</v>
      </c>
      <c r="AEU517" t="s">
        <v>5538</v>
      </c>
      <c r="AEV517" t="s">
        <v>5539</v>
      </c>
      <c r="AEW517" t="s">
        <v>5540</v>
      </c>
      <c r="AEX517" t="s">
        <v>5541</v>
      </c>
      <c r="AEY517" t="s">
        <v>5542</v>
      </c>
      <c r="AEZ517" t="s">
        <v>5543</v>
      </c>
      <c r="AFA517" t="s">
        <v>5544</v>
      </c>
      <c r="AFB517" t="s">
        <v>5545</v>
      </c>
      <c r="AFC517" t="s">
        <v>5546</v>
      </c>
      <c r="AFD517" t="s">
        <v>5547</v>
      </c>
      <c r="AFE517" t="s">
        <v>5548</v>
      </c>
      <c r="AFF517" t="s">
        <v>5549</v>
      </c>
      <c r="AFG517" t="s">
        <v>5550</v>
      </c>
      <c r="AFH517" t="s">
        <v>5551</v>
      </c>
      <c r="AFI517" t="s">
        <v>5552</v>
      </c>
      <c r="AFJ517" t="s">
        <v>5553</v>
      </c>
      <c r="AFK517" t="s">
        <v>5554</v>
      </c>
      <c r="AFL517" t="s">
        <v>5555</v>
      </c>
      <c r="AFM517" t="s">
        <v>5556</v>
      </c>
      <c r="AFN517" t="s">
        <v>5557</v>
      </c>
      <c r="AFO517" t="s">
        <v>5558</v>
      </c>
      <c r="AFP517" t="s">
        <v>5559</v>
      </c>
      <c r="AFQ517" t="s">
        <v>5560</v>
      </c>
      <c r="AFR517" t="s">
        <v>5561</v>
      </c>
      <c r="AFS517" t="s">
        <v>5562</v>
      </c>
      <c r="AFT517" t="s">
        <v>5563</v>
      </c>
      <c r="AFU517" t="s">
        <v>5564</v>
      </c>
      <c r="AFV517" t="s">
        <v>5565</v>
      </c>
      <c r="AFW517" t="s">
        <v>5566</v>
      </c>
      <c r="AFX517" t="s">
        <v>5567</v>
      </c>
      <c r="AFY517" t="s">
        <v>5568</v>
      </c>
      <c r="AFZ517" t="s">
        <v>5569</v>
      </c>
      <c r="AGA517" t="s">
        <v>5570</v>
      </c>
      <c r="AGB517" t="s">
        <v>5571</v>
      </c>
      <c r="AGC517" t="s">
        <v>5572</v>
      </c>
      <c r="AGD517" t="s">
        <v>5573</v>
      </c>
      <c r="AGE517" t="s">
        <v>5574</v>
      </c>
      <c r="AGF517" t="s">
        <v>5575</v>
      </c>
      <c r="AGG517" t="s">
        <v>5576</v>
      </c>
      <c r="AGH517" t="s">
        <v>5577</v>
      </c>
      <c r="AGI517" t="s">
        <v>5578</v>
      </c>
      <c r="AGJ517" t="s">
        <v>5579</v>
      </c>
      <c r="AGK517" t="s">
        <v>5580</v>
      </c>
      <c r="AGL517" t="s">
        <v>5581</v>
      </c>
      <c r="AGM517" t="s">
        <v>5582</v>
      </c>
      <c r="AGN517" t="s">
        <v>5583</v>
      </c>
      <c r="AGO517" t="s">
        <v>5584</v>
      </c>
      <c r="AGP517" t="s">
        <v>5585</v>
      </c>
      <c r="AGQ517" t="s">
        <v>5586</v>
      </c>
      <c r="AGR517" t="s">
        <v>5587</v>
      </c>
      <c r="AGS517" t="s">
        <v>5588</v>
      </c>
      <c r="AGT517" t="s">
        <v>5589</v>
      </c>
      <c r="AGU517" t="s">
        <v>5590</v>
      </c>
      <c r="AGV517" t="s">
        <v>5591</v>
      </c>
      <c r="AGW517" t="s">
        <v>5592</v>
      </c>
      <c r="AGX517" t="s">
        <v>5593</v>
      </c>
      <c r="AGY517" t="s">
        <v>5594</v>
      </c>
      <c r="AGZ517" t="s">
        <v>5595</v>
      </c>
      <c r="AHA517" t="s">
        <v>5596</v>
      </c>
      <c r="AHB517" t="s">
        <v>5597</v>
      </c>
      <c r="AHC517" t="s">
        <v>5598</v>
      </c>
      <c r="AHD517" t="s">
        <v>5599</v>
      </c>
      <c r="AHE517" t="s">
        <v>5600</v>
      </c>
      <c r="AHF517" t="s">
        <v>5601</v>
      </c>
      <c r="AHG517" t="s">
        <v>5602</v>
      </c>
      <c r="AHH517" t="s">
        <v>5603</v>
      </c>
      <c r="AHI517" t="s">
        <v>5604</v>
      </c>
      <c r="AHJ517" t="s">
        <v>5605</v>
      </c>
      <c r="AHK517" t="s">
        <v>5606</v>
      </c>
      <c r="AHL517" t="s">
        <v>5607</v>
      </c>
      <c r="AHM517" t="s">
        <v>5608</v>
      </c>
      <c r="AHN517" t="s">
        <v>5609</v>
      </c>
      <c r="AHO517" t="s">
        <v>5610</v>
      </c>
      <c r="AHP517" t="s">
        <v>5611</v>
      </c>
      <c r="AHQ517" t="s">
        <v>5612</v>
      </c>
      <c r="AHR517" t="s">
        <v>5613</v>
      </c>
      <c r="AHS517" t="s">
        <v>5614</v>
      </c>
      <c r="AHT517" t="s">
        <v>5615</v>
      </c>
      <c r="AHU517" t="s">
        <v>5616</v>
      </c>
      <c r="AHV517" t="s">
        <v>5617</v>
      </c>
      <c r="AHW517" t="s">
        <v>5618</v>
      </c>
      <c r="AHX517" t="s">
        <v>5619</v>
      </c>
      <c r="AHY517" t="s">
        <v>5620</v>
      </c>
    </row>
    <row r="518" spans="1:909" x14ac:dyDescent="0.3">
      <c r="A518" s="110"/>
      <c r="B518" s="105" t="s">
        <v>1047</v>
      </c>
      <c r="C518" t="s">
        <v>1049</v>
      </c>
      <c r="D518" t="s">
        <v>1621</v>
      </c>
    </row>
    <row r="519" spans="1:909" x14ac:dyDescent="0.3">
      <c r="A519" s="110"/>
      <c r="B519" s="105" t="s">
        <v>1051</v>
      </c>
      <c r="C519" t="s">
        <v>1484</v>
      </c>
      <c r="D519" t="s">
        <v>1622</v>
      </c>
      <c r="E519" t="s">
        <v>1749</v>
      </c>
    </row>
    <row r="520" spans="1:909" x14ac:dyDescent="0.3">
      <c r="A520" s="110"/>
      <c r="B520" s="105" t="s">
        <v>1047</v>
      </c>
      <c r="C520" t="s">
        <v>1049</v>
      </c>
      <c r="D520" t="s">
        <v>1621</v>
      </c>
    </row>
    <row r="521" spans="1:909" x14ac:dyDescent="0.3">
      <c r="A521" s="110"/>
      <c r="B521" s="105" t="s">
        <v>1051</v>
      </c>
      <c r="C521" t="s">
        <v>1484</v>
      </c>
      <c r="D521" t="s">
        <v>1622</v>
      </c>
      <c r="E521" t="s">
        <v>1749</v>
      </c>
    </row>
    <row r="522" spans="1:909" x14ac:dyDescent="0.3">
      <c r="A522" s="110"/>
      <c r="B522" s="105" t="s">
        <v>1047</v>
      </c>
      <c r="C522" t="s">
        <v>1049</v>
      </c>
      <c r="D522" t="s">
        <v>1621</v>
      </c>
    </row>
    <row r="523" spans="1:909" x14ac:dyDescent="0.3">
      <c r="A523" s="110"/>
      <c r="B523" s="105" t="s">
        <v>1051</v>
      </c>
      <c r="C523" t="s">
        <v>1484</v>
      </c>
      <c r="D523" t="s">
        <v>1622</v>
      </c>
      <c r="E523" t="s">
        <v>1749</v>
      </c>
    </row>
    <row r="524" spans="1:909" x14ac:dyDescent="0.3">
      <c r="A524" s="110"/>
      <c r="B524" s="105" t="s">
        <v>1083</v>
      </c>
      <c r="C524" t="s">
        <v>1486</v>
      </c>
      <c r="D524" t="s">
        <v>1085</v>
      </c>
      <c r="E524" t="s">
        <v>1751</v>
      </c>
      <c r="F524" t="s">
        <v>1859</v>
      </c>
      <c r="G524" t="s">
        <v>1959</v>
      </c>
      <c r="H524" t="s">
        <v>2057</v>
      </c>
      <c r="I524" t="s">
        <v>2153</v>
      </c>
      <c r="J524" t="s">
        <v>2240</v>
      </c>
      <c r="K524" t="s">
        <v>2323</v>
      </c>
      <c r="L524" t="s">
        <v>2403</v>
      </c>
    </row>
    <row r="525" spans="1:909" x14ac:dyDescent="0.3">
      <c r="A525" s="110"/>
      <c r="B525" s="105" t="s">
        <v>1083</v>
      </c>
      <c r="C525" t="s">
        <v>1486</v>
      </c>
      <c r="D525" t="s">
        <v>1085</v>
      </c>
      <c r="E525" t="s">
        <v>1751</v>
      </c>
      <c r="F525" t="s">
        <v>1859</v>
      </c>
      <c r="G525" t="s">
        <v>1959</v>
      </c>
      <c r="H525" t="s">
        <v>2057</v>
      </c>
      <c r="I525" t="s">
        <v>2153</v>
      </c>
      <c r="J525" t="s">
        <v>2240</v>
      </c>
      <c r="K525" t="s">
        <v>2323</v>
      </c>
      <c r="L525" t="s">
        <v>2403</v>
      </c>
    </row>
    <row r="526" spans="1:909" x14ac:dyDescent="0.3">
      <c r="A526" s="110"/>
      <c r="B526" s="105" t="s">
        <v>1083</v>
      </c>
      <c r="C526" t="s">
        <v>1486</v>
      </c>
      <c r="D526" t="s">
        <v>1085</v>
      </c>
      <c r="E526" t="s">
        <v>1751</v>
      </c>
      <c r="F526" t="s">
        <v>1859</v>
      </c>
      <c r="G526" t="s">
        <v>1959</v>
      </c>
      <c r="H526" t="s">
        <v>2057</v>
      </c>
      <c r="I526" t="s">
        <v>2153</v>
      </c>
      <c r="J526" t="s">
        <v>2240</v>
      </c>
      <c r="K526" t="s">
        <v>2323</v>
      </c>
      <c r="L526" t="s">
        <v>2403</v>
      </c>
    </row>
    <row r="527" spans="1:909" x14ac:dyDescent="0.3">
      <c r="A527" s="110"/>
      <c r="B527" s="105" t="s">
        <v>1083</v>
      </c>
      <c r="C527" t="s">
        <v>1486</v>
      </c>
      <c r="D527" t="s">
        <v>1085</v>
      </c>
      <c r="E527" t="s">
        <v>1751</v>
      </c>
      <c r="F527" t="s">
        <v>1859</v>
      </c>
      <c r="G527" t="s">
        <v>1959</v>
      </c>
      <c r="H527" t="s">
        <v>2057</v>
      </c>
      <c r="I527" t="s">
        <v>2153</v>
      </c>
      <c r="J527" t="s">
        <v>2240</v>
      </c>
      <c r="K527" t="s">
        <v>2323</v>
      </c>
      <c r="L527" t="s">
        <v>2403</v>
      </c>
    </row>
    <row r="528" spans="1:909" x14ac:dyDescent="0.3">
      <c r="A528" s="110"/>
      <c r="B528" s="105" t="s">
        <v>1083</v>
      </c>
      <c r="C528" t="s">
        <v>1486</v>
      </c>
      <c r="D528" t="s">
        <v>1085</v>
      </c>
      <c r="E528" t="s">
        <v>1751</v>
      </c>
      <c r="F528" t="s">
        <v>1859</v>
      </c>
      <c r="G528" t="s">
        <v>1959</v>
      </c>
      <c r="H528" t="s">
        <v>2057</v>
      </c>
      <c r="I528" t="s">
        <v>2153</v>
      </c>
      <c r="J528" t="s">
        <v>2240</v>
      </c>
      <c r="K528" t="s">
        <v>2323</v>
      </c>
      <c r="L528" t="s">
        <v>2403</v>
      </c>
    </row>
    <row r="529" spans="1:102" x14ac:dyDescent="0.3">
      <c r="A529" s="110"/>
      <c r="B529" s="105" t="s">
        <v>1153</v>
      </c>
      <c r="C529" t="s">
        <v>148</v>
      </c>
      <c r="D529" t="s">
        <v>1564</v>
      </c>
    </row>
    <row r="530" spans="1:102" x14ac:dyDescent="0.3">
      <c r="A530" s="110"/>
      <c r="B530" s="105" t="s">
        <v>1160</v>
      </c>
      <c r="C530" t="s">
        <v>148</v>
      </c>
      <c r="D530" t="s">
        <v>1564</v>
      </c>
    </row>
    <row r="531" spans="1:102" x14ac:dyDescent="0.3">
      <c r="A531" s="110"/>
      <c r="B531" s="105" t="s">
        <v>1163</v>
      </c>
      <c r="C531" t="s">
        <v>148</v>
      </c>
      <c r="D531" t="s">
        <v>1564</v>
      </c>
    </row>
    <row r="532" spans="1:102" x14ac:dyDescent="0.3">
      <c r="A532" s="110"/>
      <c r="B532" s="105" t="s">
        <v>1166</v>
      </c>
      <c r="C532" t="s">
        <v>148</v>
      </c>
      <c r="D532" t="s">
        <v>1564</v>
      </c>
    </row>
    <row r="533" spans="1:102" x14ac:dyDescent="0.3">
      <c r="A533" s="110"/>
      <c r="B533" s="105" t="s">
        <v>1169</v>
      </c>
      <c r="C533" t="s">
        <v>1171</v>
      </c>
      <c r="D533" t="s">
        <v>1624</v>
      </c>
    </row>
    <row r="534" spans="1:102" x14ac:dyDescent="0.3">
      <c r="A534" s="110"/>
      <c r="B534" s="105" t="s">
        <v>1173</v>
      </c>
      <c r="C534" t="s">
        <v>148</v>
      </c>
      <c r="D534" t="s">
        <v>1564</v>
      </c>
    </row>
    <row r="535" spans="1:102" x14ac:dyDescent="0.3">
      <c r="A535" s="110"/>
      <c r="B535" s="105" t="s">
        <v>1176</v>
      </c>
      <c r="C535" t="s">
        <v>148</v>
      </c>
      <c r="D535" t="s">
        <v>1564</v>
      </c>
    </row>
    <row r="536" spans="1:102" x14ac:dyDescent="0.3">
      <c r="A536" s="110"/>
      <c r="B536" s="105" t="s">
        <v>1179</v>
      </c>
      <c r="C536" t="s">
        <v>1478</v>
      </c>
      <c r="D536" t="s">
        <v>1616</v>
      </c>
      <c r="E536" t="s">
        <v>1744</v>
      </c>
    </row>
    <row r="537" spans="1:102" x14ac:dyDescent="0.3">
      <c r="A537" s="110"/>
      <c r="B537" s="105" t="s">
        <v>1183</v>
      </c>
      <c r="C537" t="s">
        <v>148</v>
      </c>
      <c r="D537" t="s">
        <v>1564</v>
      </c>
    </row>
    <row r="538" spans="1:102" x14ac:dyDescent="0.3">
      <c r="A538" s="110"/>
      <c r="B538" s="105" t="s">
        <v>1189</v>
      </c>
      <c r="C538" t="s">
        <v>1477</v>
      </c>
      <c r="D538" t="s">
        <v>1615</v>
      </c>
      <c r="E538" t="s">
        <v>1743</v>
      </c>
      <c r="F538" t="s">
        <v>1854</v>
      </c>
      <c r="G538" t="s">
        <v>1955</v>
      </c>
      <c r="H538" t="s">
        <v>995</v>
      </c>
    </row>
    <row r="539" spans="1:102" x14ac:dyDescent="0.3">
      <c r="A539" s="110"/>
      <c r="B539" s="105" t="s">
        <v>1192</v>
      </c>
      <c r="C539" t="s">
        <v>148</v>
      </c>
      <c r="D539" t="s">
        <v>1564</v>
      </c>
    </row>
    <row r="540" spans="1:102" x14ac:dyDescent="0.3">
      <c r="A540" s="110"/>
      <c r="B540" s="105" t="s">
        <v>1195</v>
      </c>
      <c r="C540" t="s">
        <v>1488</v>
      </c>
      <c r="D540" t="s">
        <v>1487</v>
      </c>
      <c r="E540" t="s">
        <v>1197</v>
      </c>
      <c r="F540" t="s">
        <v>1752</v>
      </c>
    </row>
    <row r="541" spans="1:102" x14ac:dyDescent="0.3">
      <c r="A541" s="110"/>
      <c r="B541" s="105" t="s">
        <v>1199</v>
      </c>
      <c r="C541" t="s">
        <v>148</v>
      </c>
      <c r="D541" t="s">
        <v>1564</v>
      </c>
    </row>
    <row r="542" spans="1:102" x14ac:dyDescent="0.3">
      <c r="A542" s="110"/>
      <c r="B542" s="105" t="s">
        <v>1202</v>
      </c>
      <c r="C542" t="s">
        <v>1489</v>
      </c>
      <c r="D542" t="s">
        <v>1626</v>
      </c>
      <c r="E542" t="s">
        <v>1753</v>
      </c>
      <c r="F542" t="s">
        <v>1860</v>
      </c>
      <c r="G542" t="s">
        <v>1960</v>
      </c>
      <c r="H542" t="s">
        <v>2058</v>
      </c>
      <c r="I542" t="s">
        <v>2154</v>
      </c>
      <c r="J542" t="s">
        <v>2241</v>
      </c>
      <c r="K542" t="s">
        <v>2324</v>
      </c>
      <c r="L542" t="s">
        <v>2404</v>
      </c>
      <c r="M542" t="s">
        <v>2468</v>
      </c>
      <c r="N542" t="s">
        <v>2531</v>
      </c>
      <c r="O542" t="s">
        <v>2585</v>
      </c>
      <c r="P542" t="s">
        <v>2638</v>
      </c>
      <c r="Q542" t="s">
        <v>2688</v>
      </c>
      <c r="R542" t="s">
        <v>2735</v>
      </c>
      <c r="S542" t="s">
        <v>2777</v>
      </c>
      <c r="T542" t="s">
        <v>2825</v>
      </c>
      <c r="U542" t="s">
        <v>2872</v>
      </c>
      <c r="V542" t="s">
        <v>2910</v>
      </c>
      <c r="W542" t="s">
        <v>2948</v>
      </c>
      <c r="X542" t="s">
        <v>2988</v>
      </c>
      <c r="Y542" t="s">
        <v>3023</v>
      </c>
      <c r="Z542" t="s">
        <v>3057</v>
      </c>
      <c r="AA542" t="s">
        <v>3099</v>
      </c>
      <c r="AB542" t="s">
        <v>3134</v>
      </c>
      <c r="AC542" t="s">
        <v>3163</v>
      </c>
      <c r="AD542" t="s">
        <v>3193</v>
      </c>
      <c r="AE542" t="s">
        <v>3225</v>
      </c>
      <c r="AF542" t="s">
        <v>3255</v>
      </c>
      <c r="AG542" t="s">
        <v>3284</v>
      </c>
      <c r="AH542" t="s">
        <v>3318</v>
      </c>
      <c r="AI542" t="s">
        <v>3345</v>
      </c>
      <c r="AJ542" t="s">
        <v>1204</v>
      </c>
      <c r="AK542" t="s">
        <v>3401</v>
      </c>
      <c r="AL542" t="s">
        <v>3428</v>
      </c>
      <c r="AM542" t="s">
        <v>3454</v>
      </c>
      <c r="AN542" t="s">
        <v>3478</v>
      </c>
      <c r="AO542" t="s">
        <v>3501</v>
      </c>
      <c r="AP542" t="s">
        <v>3524</v>
      </c>
      <c r="AQ542" t="s">
        <v>3547</v>
      </c>
      <c r="AR542" t="s">
        <v>3571</v>
      </c>
      <c r="AS542" t="s">
        <v>3599</v>
      </c>
      <c r="AT542" t="s">
        <v>3621</v>
      </c>
      <c r="AU542" t="s">
        <v>3641</v>
      </c>
      <c r="AV542" t="s">
        <v>3660</v>
      </c>
      <c r="AW542" t="s">
        <v>3676</v>
      </c>
      <c r="AX542" t="s">
        <v>3691</v>
      </c>
      <c r="AY542" t="s">
        <v>3705</v>
      </c>
      <c r="AZ542" t="s">
        <v>3722</v>
      </c>
      <c r="BA542" t="s">
        <v>3736</v>
      </c>
      <c r="BB542" t="s">
        <v>3748</v>
      </c>
      <c r="BC542" t="s">
        <v>3761</v>
      </c>
      <c r="BD542" t="s">
        <v>3772</v>
      </c>
      <c r="BE542" t="s">
        <v>3783</v>
      </c>
      <c r="BF542" t="s">
        <v>3793</v>
      </c>
      <c r="BG542" t="s">
        <v>3802</v>
      </c>
      <c r="BH542" t="s">
        <v>3815</v>
      </c>
      <c r="BI542" t="s">
        <v>3827</v>
      </c>
      <c r="BJ542" t="s">
        <v>3841</v>
      </c>
      <c r="BK542" t="s">
        <v>3850</v>
      </c>
      <c r="BL542" t="s">
        <v>3860</v>
      </c>
      <c r="BM542" t="s">
        <v>3869</v>
      </c>
      <c r="BN542" t="s">
        <v>3879</v>
      </c>
      <c r="BO542" t="s">
        <v>3891</v>
      </c>
      <c r="BP542" t="s">
        <v>3904</v>
      </c>
      <c r="BQ542" t="s">
        <v>3916</v>
      </c>
      <c r="BR542" t="s">
        <v>3926</v>
      </c>
      <c r="BS542" t="s">
        <v>3934</v>
      </c>
      <c r="BT542" t="s">
        <v>3943</v>
      </c>
      <c r="BU542" t="s">
        <v>3953</v>
      </c>
      <c r="BV542" t="s">
        <v>3965</v>
      </c>
      <c r="BW542" t="s">
        <v>3975</v>
      </c>
      <c r="BX542" t="s">
        <v>3986</v>
      </c>
      <c r="BY542" t="s">
        <v>3998</v>
      </c>
      <c r="BZ542" t="s">
        <v>4008</v>
      </c>
      <c r="CA542" t="s">
        <v>4018</v>
      </c>
      <c r="CB542" t="s">
        <v>4025</v>
      </c>
      <c r="CC542" t="s">
        <v>4035</v>
      </c>
      <c r="CD542" t="s">
        <v>4044</v>
      </c>
      <c r="CE542" t="s">
        <v>4054</v>
      </c>
      <c r="CF542" t="s">
        <v>4064</v>
      </c>
      <c r="CG542" t="s">
        <v>4074</v>
      </c>
      <c r="CH542" t="s">
        <v>4082</v>
      </c>
      <c r="CI542" t="s">
        <v>4090</v>
      </c>
      <c r="CJ542" t="s">
        <v>4099</v>
      </c>
      <c r="CK542" t="s">
        <v>4109</v>
      </c>
      <c r="CL542" t="s">
        <v>4118</v>
      </c>
      <c r="CM542" t="s">
        <v>4128</v>
      </c>
      <c r="CN542" t="s">
        <v>4138</v>
      </c>
      <c r="CO542" t="s">
        <v>4149</v>
      </c>
      <c r="CP542" t="s">
        <v>4158</v>
      </c>
      <c r="CQ542" t="s">
        <v>4168</v>
      </c>
      <c r="CR542" t="s">
        <v>4175</v>
      </c>
      <c r="CS542" t="s">
        <v>4183</v>
      </c>
      <c r="CT542" t="s">
        <v>4193</v>
      </c>
      <c r="CU542" t="s">
        <v>4200</v>
      </c>
      <c r="CV542" t="s">
        <v>4208</v>
      </c>
      <c r="CW542" t="s">
        <v>4217</v>
      </c>
      <c r="CX542" t="s">
        <v>4226</v>
      </c>
    </row>
    <row r="543" spans="1:102" x14ac:dyDescent="0.3">
      <c r="A543" s="110"/>
      <c r="B543" s="105" t="s">
        <v>1206</v>
      </c>
      <c r="C543" t="s">
        <v>1208</v>
      </c>
      <c r="D543" t="s">
        <v>1627</v>
      </c>
      <c r="E543" t="s">
        <v>1754</v>
      </c>
    </row>
    <row r="544" spans="1:102" x14ac:dyDescent="0.3">
      <c r="A544" s="110"/>
      <c r="B544" s="105" t="s">
        <v>1210</v>
      </c>
      <c r="C544" t="s">
        <v>148</v>
      </c>
      <c r="D544" t="s">
        <v>1564</v>
      </c>
    </row>
    <row r="545" spans="1:270" x14ac:dyDescent="0.3">
      <c r="A545" s="110"/>
      <c r="B545" s="105" t="s">
        <v>1213</v>
      </c>
      <c r="C545" t="s">
        <v>1490</v>
      </c>
      <c r="D545" t="s">
        <v>1519</v>
      </c>
      <c r="E545" t="s">
        <v>1755</v>
      </c>
      <c r="F545" t="s">
        <v>1861</v>
      </c>
      <c r="G545" t="s">
        <v>1961</v>
      </c>
      <c r="H545" t="s">
        <v>1660</v>
      </c>
      <c r="I545" t="s">
        <v>1883</v>
      </c>
      <c r="J545" t="s">
        <v>2242</v>
      </c>
      <c r="K545" t="s">
        <v>2325</v>
      </c>
      <c r="L545" t="s">
        <v>1788</v>
      </c>
      <c r="M545" t="s">
        <v>2469</v>
      </c>
      <c r="N545" t="s">
        <v>1985</v>
      </c>
      <c r="O545" t="s">
        <v>2586</v>
      </c>
      <c r="P545" t="s">
        <v>2639</v>
      </c>
      <c r="Q545" t="s">
        <v>2689</v>
      </c>
      <c r="R545" t="s">
        <v>2736</v>
      </c>
      <c r="S545" t="s">
        <v>2778</v>
      </c>
      <c r="T545" t="s">
        <v>2263</v>
      </c>
      <c r="U545" t="s">
        <v>2873</v>
      </c>
      <c r="V545" t="s">
        <v>2911</v>
      </c>
      <c r="W545" t="s">
        <v>2949</v>
      </c>
      <c r="X545" t="s">
        <v>1215</v>
      </c>
      <c r="Y545" t="s">
        <v>3024</v>
      </c>
      <c r="Z545" t="s">
        <v>3058</v>
      </c>
      <c r="AA545" t="s">
        <v>2488</v>
      </c>
      <c r="AB545" t="s">
        <v>2600</v>
      </c>
      <c r="AC545" t="s">
        <v>3164</v>
      </c>
      <c r="AD545" t="s">
        <v>2653</v>
      </c>
      <c r="AE545" t="s">
        <v>2750</v>
      </c>
      <c r="AF545" t="s">
        <v>3256</v>
      </c>
      <c r="AG545" t="s">
        <v>3285</v>
      </c>
      <c r="AH545" t="s">
        <v>3319</v>
      </c>
      <c r="AI545" t="s">
        <v>3346</v>
      </c>
      <c r="AJ545" t="s">
        <v>2839</v>
      </c>
      <c r="AK545" t="s">
        <v>3402</v>
      </c>
      <c r="AL545" t="s">
        <v>3429</v>
      </c>
      <c r="AM545" t="s">
        <v>3455</v>
      </c>
      <c r="AN545" t="s">
        <v>3479</v>
      </c>
      <c r="AO545" t="s">
        <v>3502</v>
      </c>
      <c r="AP545" t="s">
        <v>3525</v>
      </c>
      <c r="AQ545" t="s">
        <v>3548</v>
      </c>
      <c r="AR545" t="s">
        <v>3572</v>
      </c>
      <c r="AS545" t="s">
        <v>3600</v>
      </c>
      <c r="AT545" t="s">
        <v>2962</v>
      </c>
      <c r="AU545" t="s">
        <v>3642</v>
      </c>
      <c r="AV545" t="s">
        <v>2999</v>
      </c>
      <c r="AW545" t="s">
        <v>3071</v>
      </c>
      <c r="AX545" t="s">
        <v>3692</v>
      </c>
      <c r="AY545" t="s">
        <v>3706</v>
      </c>
      <c r="AZ545" t="s">
        <v>3723</v>
      </c>
      <c r="BA545" t="s">
        <v>3737</v>
      </c>
      <c r="BB545" t="s">
        <v>3749</v>
      </c>
      <c r="BC545" t="s">
        <v>3762</v>
      </c>
      <c r="BD545" t="s">
        <v>3773</v>
      </c>
      <c r="BE545" t="s">
        <v>3784</v>
      </c>
      <c r="BF545" t="s">
        <v>3794</v>
      </c>
      <c r="BG545" t="s">
        <v>3803</v>
      </c>
      <c r="BH545" t="s">
        <v>2090</v>
      </c>
      <c r="BI545" t="s">
        <v>3828</v>
      </c>
      <c r="BJ545" t="s">
        <v>3174</v>
      </c>
      <c r="BK545" t="s">
        <v>3204</v>
      </c>
      <c r="BL545" t="s">
        <v>3236</v>
      </c>
      <c r="BM545" t="s">
        <v>3870</v>
      </c>
      <c r="BN545" t="s">
        <v>3880</v>
      </c>
      <c r="BO545" t="s">
        <v>3892</v>
      </c>
      <c r="BP545" t="s">
        <v>3905</v>
      </c>
      <c r="BQ545" t="s">
        <v>3917</v>
      </c>
      <c r="BR545" t="s">
        <v>3927</v>
      </c>
      <c r="BS545" t="s">
        <v>3935</v>
      </c>
      <c r="BT545" t="s">
        <v>3944</v>
      </c>
      <c r="BU545" t="s">
        <v>3954</v>
      </c>
      <c r="BV545" t="s">
        <v>3966</v>
      </c>
      <c r="BW545" t="s">
        <v>3976</v>
      </c>
      <c r="BX545" t="s">
        <v>3987</v>
      </c>
      <c r="BY545" t="s">
        <v>3999</v>
      </c>
      <c r="BZ545" t="s">
        <v>3266</v>
      </c>
      <c r="CA545" t="s">
        <v>4019</v>
      </c>
      <c r="CB545" t="s">
        <v>4026</v>
      </c>
      <c r="CC545" t="s">
        <v>4036</v>
      </c>
      <c r="CD545" t="s">
        <v>3295</v>
      </c>
      <c r="CE545" t="s">
        <v>4055</v>
      </c>
      <c r="CF545" t="s">
        <v>4065</v>
      </c>
      <c r="CG545" t="s">
        <v>3329</v>
      </c>
      <c r="CH545" t="s">
        <v>2186</v>
      </c>
      <c r="CI545" t="s">
        <v>4091</v>
      </c>
      <c r="CJ545" t="s">
        <v>4100</v>
      </c>
      <c r="CK545" t="s">
        <v>4110</v>
      </c>
      <c r="CL545" t="s">
        <v>3383</v>
      </c>
      <c r="CM545" t="s">
        <v>4129</v>
      </c>
      <c r="CN545" t="s">
        <v>4139</v>
      </c>
      <c r="CO545" t="s">
        <v>4150</v>
      </c>
      <c r="CP545" t="s">
        <v>3437</v>
      </c>
      <c r="CQ545" t="s">
        <v>3464</v>
      </c>
      <c r="CR545" t="s">
        <v>3511</v>
      </c>
      <c r="CS545" t="s">
        <v>4184</v>
      </c>
      <c r="CT545" t="s">
        <v>4194</v>
      </c>
      <c r="CU545" t="s">
        <v>4201</v>
      </c>
      <c r="CV545" t="s">
        <v>4209</v>
      </c>
      <c r="CW545" t="s">
        <v>4218</v>
      </c>
      <c r="CX545" t="s">
        <v>4227</v>
      </c>
      <c r="CY545" t="s">
        <v>4236</v>
      </c>
      <c r="CZ545" t="s">
        <v>3609</v>
      </c>
      <c r="DA545" t="s">
        <v>4252</v>
      </c>
      <c r="DB545" t="s">
        <v>4259</v>
      </c>
      <c r="DC545" t="s">
        <v>4266</v>
      </c>
      <c r="DD545" t="s">
        <v>4274</v>
      </c>
      <c r="DE545" t="s">
        <v>4281</v>
      </c>
      <c r="DF545" t="s">
        <v>3650</v>
      </c>
      <c r="DG545" t="s">
        <v>4295</v>
      </c>
      <c r="DH545" t="s">
        <v>4303</v>
      </c>
      <c r="DI545" t="s">
        <v>4311</v>
      </c>
      <c r="DJ545" t="s">
        <v>4319</v>
      </c>
      <c r="DK545" t="s">
        <v>3697</v>
      </c>
      <c r="DL545" t="s">
        <v>3711</v>
      </c>
      <c r="DM545" t="s">
        <v>3727</v>
      </c>
      <c r="DN545" t="s">
        <v>4346</v>
      </c>
      <c r="DO545" t="s">
        <v>4354</v>
      </c>
      <c r="DP545" t="s">
        <v>4360</v>
      </c>
      <c r="DQ545" t="s">
        <v>3740</v>
      </c>
      <c r="DR545" t="s">
        <v>3752</v>
      </c>
      <c r="DS545" t="s">
        <v>4377</v>
      </c>
      <c r="DT545" t="s">
        <v>4384</v>
      </c>
      <c r="DU545" t="s">
        <v>3787</v>
      </c>
      <c r="DV545" t="s">
        <v>4396</v>
      </c>
      <c r="DW545" t="s">
        <v>4403</v>
      </c>
      <c r="DX545" t="s">
        <v>4410</v>
      </c>
      <c r="DY545" t="s">
        <v>4416</v>
      </c>
    </row>
    <row r="546" spans="1:270" x14ac:dyDescent="0.3">
      <c r="A546" s="110"/>
      <c r="B546" s="105" t="s">
        <v>942</v>
      </c>
      <c r="C546" t="s">
        <v>1473</v>
      </c>
      <c r="D546" t="s">
        <v>1490</v>
      </c>
      <c r="E546" t="s">
        <v>1739</v>
      </c>
      <c r="F546" t="s">
        <v>1652</v>
      </c>
      <c r="G546" t="s">
        <v>1780</v>
      </c>
      <c r="H546" t="s">
        <v>1885</v>
      </c>
      <c r="I546" t="s">
        <v>1987</v>
      </c>
      <c r="J546" t="s">
        <v>1519</v>
      </c>
      <c r="K546" t="s">
        <v>2316</v>
      </c>
      <c r="L546" t="s">
        <v>2397</v>
      </c>
      <c r="M546" t="s">
        <v>1755</v>
      </c>
      <c r="N546" t="s">
        <v>1650</v>
      </c>
      <c r="O546" t="s">
        <v>1861</v>
      </c>
      <c r="P546" t="s">
        <v>1961</v>
      </c>
      <c r="Q546" t="s">
        <v>2685</v>
      </c>
      <c r="R546" t="s">
        <v>1660</v>
      </c>
      <c r="S546" t="s">
        <v>1883</v>
      </c>
      <c r="T546" t="s">
        <v>2601</v>
      </c>
      <c r="U546" t="s">
        <v>2325</v>
      </c>
      <c r="V546" t="s">
        <v>1788</v>
      </c>
      <c r="W546" t="s">
        <v>2469</v>
      </c>
      <c r="X546" t="s">
        <v>2840</v>
      </c>
      <c r="Y546" t="s">
        <v>1985</v>
      </c>
      <c r="Z546" t="s">
        <v>2586</v>
      </c>
      <c r="AA546" t="s">
        <v>2639</v>
      </c>
      <c r="AB546" t="s">
        <v>3000</v>
      </c>
      <c r="AC546" t="s">
        <v>2689</v>
      </c>
      <c r="AD546" t="s">
        <v>2081</v>
      </c>
      <c r="AE546" t="s">
        <v>3222</v>
      </c>
      <c r="AF546" t="s">
        <v>3110</v>
      </c>
      <c r="AG546" t="s">
        <v>3144</v>
      </c>
      <c r="AH546" t="s">
        <v>3315</v>
      </c>
      <c r="AI546" t="s">
        <v>2177</v>
      </c>
      <c r="AJ546" t="s">
        <v>3371</v>
      </c>
      <c r="AK546" t="s">
        <v>2778</v>
      </c>
      <c r="AL546" t="s">
        <v>3425</v>
      </c>
      <c r="AM546" t="s">
        <v>2263</v>
      </c>
      <c r="AN546" t="s">
        <v>2873</v>
      </c>
      <c r="AO546" t="s">
        <v>2911</v>
      </c>
      <c r="AP546" t="s">
        <v>2949</v>
      </c>
      <c r="AQ546" t="s">
        <v>2345</v>
      </c>
      <c r="AR546" t="s">
        <v>1215</v>
      </c>
      <c r="AS546" t="s">
        <v>3596</v>
      </c>
      <c r="AT546" t="s">
        <v>3438</v>
      </c>
      <c r="AU546" t="s">
        <v>3465</v>
      </c>
      <c r="AV546" t="s">
        <v>3024</v>
      </c>
      <c r="AW546" t="s">
        <v>3058</v>
      </c>
      <c r="AX546" t="s">
        <v>2488</v>
      </c>
      <c r="AY546" t="s">
        <v>944</v>
      </c>
      <c r="AZ546" t="s">
        <v>3719</v>
      </c>
      <c r="BA546" t="s">
        <v>3733</v>
      </c>
      <c r="BB546" t="s">
        <v>2600</v>
      </c>
      <c r="BC546" t="s">
        <v>3164</v>
      </c>
      <c r="BD546" t="s">
        <v>3651</v>
      </c>
      <c r="BE546" t="s">
        <v>3666</v>
      </c>
      <c r="BF546" t="s">
        <v>2653</v>
      </c>
      <c r="BG546" t="s">
        <v>2750</v>
      </c>
      <c r="BH546" t="s">
        <v>3712</v>
      </c>
      <c r="BI546" t="s">
        <v>3824</v>
      </c>
      <c r="BJ546" t="s">
        <v>3285</v>
      </c>
      <c r="BK546" t="s">
        <v>2792</v>
      </c>
      <c r="BL546" t="s">
        <v>3857</v>
      </c>
      <c r="BM546" t="s">
        <v>2839</v>
      </c>
      <c r="BN546" t="s">
        <v>3402</v>
      </c>
      <c r="BO546" t="s">
        <v>3429</v>
      </c>
      <c r="BP546" t="s">
        <v>3455</v>
      </c>
      <c r="BQ546" t="s">
        <v>3807</v>
      </c>
      <c r="BR546" t="s">
        <v>2884</v>
      </c>
      <c r="BS546" t="s">
        <v>3832</v>
      </c>
      <c r="BT546" t="s">
        <v>3479</v>
      </c>
      <c r="BU546" t="s">
        <v>3502</v>
      </c>
      <c r="BV546" t="s">
        <v>3525</v>
      </c>
      <c r="BW546" t="s">
        <v>3548</v>
      </c>
      <c r="BX546" t="s">
        <v>3572</v>
      </c>
      <c r="BY546" t="s">
        <v>3995</v>
      </c>
      <c r="BZ546" t="s">
        <v>4005</v>
      </c>
      <c r="CA546" t="s">
        <v>3895</v>
      </c>
      <c r="CB546" t="s">
        <v>3908</v>
      </c>
      <c r="CC546" t="s">
        <v>3600</v>
      </c>
      <c r="CD546" t="s">
        <v>2962</v>
      </c>
      <c r="CE546" t="s">
        <v>4051</v>
      </c>
      <c r="CF546" t="s">
        <v>4061</v>
      </c>
      <c r="CG546" t="s">
        <v>4071</v>
      </c>
      <c r="CH546" t="s">
        <v>3938</v>
      </c>
      <c r="CI546" t="s">
        <v>3947</v>
      </c>
      <c r="CJ546" t="s">
        <v>2999</v>
      </c>
      <c r="CK546" t="s">
        <v>3037</v>
      </c>
      <c r="CL546" t="s">
        <v>4115</v>
      </c>
      <c r="CM546" t="s">
        <v>3979</v>
      </c>
      <c r="CN546" t="s">
        <v>3071</v>
      </c>
      <c r="CO546" t="s">
        <v>4146</v>
      </c>
      <c r="CP546" t="s">
        <v>3692</v>
      </c>
      <c r="CQ546" t="s">
        <v>4165</v>
      </c>
      <c r="CR546" t="s">
        <v>4011</v>
      </c>
      <c r="CS546" t="s">
        <v>3706</v>
      </c>
      <c r="CT546" t="s">
        <v>4190</v>
      </c>
      <c r="CU546" t="s">
        <v>3723</v>
      </c>
      <c r="CV546" t="s">
        <v>3737</v>
      </c>
      <c r="CW546" t="s">
        <v>3749</v>
      </c>
      <c r="CX546" t="s">
        <v>3762</v>
      </c>
      <c r="CY546" t="s">
        <v>4234</v>
      </c>
      <c r="CZ546" t="s">
        <v>4244</v>
      </c>
      <c r="DA546" t="s">
        <v>3773</v>
      </c>
      <c r="DB546" t="s">
        <v>3784</v>
      </c>
      <c r="DC546" t="s">
        <v>3794</v>
      </c>
      <c r="DD546" t="s">
        <v>3803</v>
      </c>
      <c r="DE546" t="s">
        <v>1995</v>
      </c>
      <c r="DF546" t="s">
        <v>4121</v>
      </c>
      <c r="DG546" t="s">
        <v>3109</v>
      </c>
      <c r="DH546" t="s">
        <v>2090</v>
      </c>
      <c r="DI546" t="s">
        <v>4309</v>
      </c>
      <c r="DJ546" t="s">
        <v>4317</v>
      </c>
      <c r="DK546" t="s">
        <v>3828</v>
      </c>
      <c r="DL546" t="s">
        <v>3174</v>
      </c>
      <c r="DM546" t="s">
        <v>4178</v>
      </c>
      <c r="DN546" t="s">
        <v>3204</v>
      </c>
      <c r="DO546" t="s">
        <v>3236</v>
      </c>
      <c r="DP546" t="s">
        <v>2811</v>
      </c>
      <c r="DQ546" t="s">
        <v>4204</v>
      </c>
      <c r="DR546" t="s">
        <v>4212</v>
      </c>
      <c r="DS546" t="s">
        <v>4221</v>
      </c>
      <c r="DT546" t="s">
        <v>3870</v>
      </c>
      <c r="DU546" t="s">
        <v>4389</v>
      </c>
      <c r="DV546" t="s">
        <v>4248</v>
      </c>
      <c r="DW546" t="s">
        <v>4401</v>
      </c>
      <c r="DX546" t="s">
        <v>3892</v>
      </c>
      <c r="DY546" t="s">
        <v>4269</v>
      </c>
      <c r="DZ546" t="s">
        <v>3905</v>
      </c>
      <c r="EA546" t="s">
        <v>3917</v>
      </c>
      <c r="EB546" t="s">
        <v>4290</v>
      </c>
      <c r="EC546" t="s">
        <v>3927</v>
      </c>
      <c r="ED546" t="s">
        <v>3935</v>
      </c>
      <c r="EE546" t="s">
        <v>3944</v>
      </c>
      <c r="EF546" t="s">
        <v>4454</v>
      </c>
      <c r="EG546" t="s">
        <v>3954</v>
      </c>
      <c r="EH546" t="s">
        <v>3966</v>
      </c>
      <c r="EI546" t="s">
        <v>4341</v>
      </c>
      <c r="EJ546" t="s">
        <v>4349</v>
      </c>
      <c r="EK546" t="s">
        <v>3976</v>
      </c>
      <c r="EL546" t="s">
        <v>3987</v>
      </c>
      <c r="EM546" t="s">
        <v>4368</v>
      </c>
      <c r="EN546" t="s">
        <v>4496</v>
      </c>
      <c r="EO546" t="s">
        <v>3999</v>
      </c>
      <c r="EP546" t="s">
        <v>4380</v>
      </c>
      <c r="EQ546" t="s">
        <v>4514</v>
      </c>
      <c r="ER546" t="s">
        <v>3266</v>
      </c>
      <c r="ES546" t="s">
        <v>2887</v>
      </c>
      <c r="ET546" t="s">
        <v>4406</v>
      </c>
      <c r="EU546" t="s">
        <v>4026</v>
      </c>
      <c r="EV546" t="s">
        <v>4036</v>
      </c>
      <c r="EW546" t="s">
        <v>3295</v>
      </c>
      <c r="EX546" t="s">
        <v>4055</v>
      </c>
      <c r="EY546" t="s">
        <v>4429</v>
      </c>
      <c r="EZ546" t="s">
        <v>4435</v>
      </c>
      <c r="FA546" t="s">
        <v>4441</v>
      </c>
      <c r="FB546" t="s">
        <v>4065</v>
      </c>
      <c r="FC546" t="s">
        <v>3329</v>
      </c>
      <c r="FD546" t="s">
        <v>4572</v>
      </c>
      <c r="FE546" t="s">
        <v>4577</v>
      </c>
      <c r="FF546" t="s">
        <v>2186</v>
      </c>
      <c r="FG546" t="s">
        <v>4091</v>
      </c>
      <c r="FH546" t="s">
        <v>4100</v>
      </c>
      <c r="FI546" t="s">
        <v>3355</v>
      </c>
      <c r="FJ546" t="s">
        <v>4598</v>
      </c>
      <c r="FK546" t="s">
        <v>4602</v>
      </c>
      <c r="FL546" t="s">
        <v>4607</v>
      </c>
      <c r="FM546" t="s">
        <v>3383</v>
      </c>
      <c r="FN546" t="s">
        <v>4129</v>
      </c>
      <c r="FO546" t="s">
        <v>2271</v>
      </c>
      <c r="FP546" t="s">
        <v>4500</v>
      </c>
      <c r="FQ546" t="s">
        <v>4624</v>
      </c>
      <c r="FR546" t="s">
        <v>4139</v>
      </c>
      <c r="FS546" t="s">
        <v>4518</v>
      </c>
      <c r="FT546" t="s">
        <v>3412</v>
      </c>
      <c r="FU546" t="s">
        <v>4150</v>
      </c>
      <c r="FV546" t="s">
        <v>4533</v>
      </c>
      <c r="FW546" t="s">
        <v>4643</v>
      </c>
      <c r="FX546" t="s">
        <v>3437</v>
      </c>
      <c r="FY546" t="s">
        <v>3464</v>
      </c>
      <c r="FZ546" t="s">
        <v>4546</v>
      </c>
      <c r="GA546" t="s">
        <v>3488</v>
      </c>
      <c r="GB546" t="s">
        <v>4658</v>
      </c>
      <c r="GC546" t="s">
        <v>4661</v>
      </c>
      <c r="GD546" t="s">
        <v>4665</v>
      </c>
      <c r="GE546" t="s">
        <v>3511</v>
      </c>
      <c r="GF546" t="s">
        <v>4671</v>
      </c>
      <c r="GG546" t="s">
        <v>4184</v>
      </c>
      <c r="GH546" t="s">
        <v>4678</v>
      </c>
      <c r="GI546" t="s">
        <v>4681</v>
      </c>
      <c r="GJ546" t="s">
        <v>4201</v>
      </c>
      <c r="GK546" t="s">
        <v>4209</v>
      </c>
      <c r="GL546" t="s">
        <v>4689</v>
      </c>
      <c r="GM546" t="s">
        <v>4692</v>
      </c>
      <c r="GN546" t="s">
        <v>4218</v>
      </c>
      <c r="GO546" t="s">
        <v>4227</v>
      </c>
      <c r="GP546" t="s">
        <v>4589</v>
      </c>
      <c r="GQ546" t="s">
        <v>4236</v>
      </c>
      <c r="GR546" t="s">
        <v>3556</v>
      </c>
      <c r="GS546" t="s">
        <v>3609</v>
      </c>
      <c r="GT546" t="s">
        <v>4605</v>
      </c>
      <c r="GU546" t="s">
        <v>3630</v>
      </c>
      <c r="GV546" t="s">
        <v>4610</v>
      </c>
      <c r="GW546" t="s">
        <v>4252</v>
      </c>
      <c r="GX546" t="s">
        <v>4259</v>
      </c>
      <c r="GY546" t="s">
        <v>4274</v>
      </c>
      <c r="GZ546" t="s">
        <v>4281</v>
      </c>
      <c r="HA546" t="s">
        <v>3650</v>
      </c>
      <c r="HB546" t="s">
        <v>4295</v>
      </c>
      <c r="HC546" t="s">
        <v>4303</v>
      </c>
      <c r="HD546" t="s">
        <v>2354</v>
      </c>
      <c r="HE546" t="s">
        <v>4734</v>
      </c>
      <c r="HF546" t="s">
        <v>4319</v>
      </c>
      <c r="HG546" t="s">
        <v>3697</v>
      </c>
      <c r="HH546" t="s">
        <v>2429</v>
      </c>
      <c r="HI546" t="s">
        <v>4649</v>
      </c>
      <c r="HJ546" t="s">
        <v>4652</v>
      </c>
      <c r="HK546" t="s">
        <v>4747</v>
      </c>
      <c r="HL546" t="s">
        <v>4655</v>
      </c>
      <c r="HM546" t="s">
        <v>3711</v>
      </c>
      <c r="HN546" t="s">
        <v>3727</v>
      </c>
      <c r="HO546" t="s">
        <v>4664</v>
      </c>
      <c r="HP546" t="s">
        <v>4346</v>
      </c>
      <c r="HQ546" t="s">
        <v>4668</v>
      </c>
      <c r="HR546" t="s">
        <v>4674</v>
      </c>
      <c r="HS546" t="s">
        <v>4764</v>
      </c>
      <c r="HT546" t="s">
        <v>4767</v>
      </c>
      <c r="HU546" t="s">
        <v>4322</v>
      </c>
      <c r="HV546" t="s">
        <v>4677</v>
      </c>
      <c r="HW546" t="s">
        <v>4360</v>
      </c>
      <c r="HX546" t="s">
        <v>3740</v>
      </c>
      <c r="HY546" t="s">
        <v>4777</v>
      </c>
      <c r="HZ546" t="s">
        <v>4684</v>
      </c>
      <c r="IA546" t="s">
        <v>3752</v>
      </c>
      <c r="IB546" t="s">
        <v>4784</v>
      </c>
      <c r="IC546" t="s">
        <v>3765</v>
      </c>
      <c r="ID546" t="s">
        <v>3776</v>
      </c>
      <c r="IE546" t="s">
        <v>4695</v>
      </c>
      <c r="IF546" t="s">
        <v>4793</v>
      </c>
      <c r="IG546" t="s">
        <v>4377</v>
      </c>
      <c r="IH546" t="s">
        <v>4798</v>
      </c>
      <c r="II546" t="s">
        <v>4384</v>
      </c>
      <c r="IJ546" t="s">
        <v>3787</v>
      </c>
      <c r="IK546" t="s">
        <v>4704</v>
      </c>
      <c r="IL546" t="s">
        <v>4396</v>
      </c>
      <c r="IM546" t="s">
        <v>4809</v>
      </c>
      <c r="IN546" t="s">
        <v>4812</v>
      </c>
      <c r="IO546" t="s">
        <v>3806</v>
      </c>
      <c r="IP546" t="s">
        <v>4711</v>
      </c>
      <c r="IQ546" t="s">
        <v>4403</v>
      </c>
      <c r="IR546" t="s">
        <v>3818</v>
      </c>
      <c r="IS546" t="s">
        <v>4718</v>
      </c>
      <c r="IT546" t="s">
        <v>4825</v>
      </c>
      <c r="IU546" t="s">
        <v>4828</v>
      </c>
      <c r="IV546" t="s">
        <v>4410</v>
      </c>
      <c r="IW546" t="s">
        <v>3844</v>
      </c>
      <c r="IX546" t="s">
        <v>4835</v>
      </c>
      <c r="IY546" t="s">
        <v>4416</v>
      </c>
      <c r="IZ546" t="s">
        <v>2553</v>
      </c>
      <c r="JA546" t="s">
        <v>1429</v>
      </c>
      <c r="JB546" t="s">
        <v>4844</v>
      </c>
      <c r="JC546" t="s">
        <v>4847</v>
      </c>
      <c r="JD546" t="s">
        <v>4850</v>
      </c>
      <c r="JE546" t="s">
        <v>4853</v>
      </c>
      <c r="JF546" t="s">
        <v>4856</v>
      </c>
      <c r="JG546" t="s">
        <v>4859</v>
      </c>
      <c r="JH546" t="s">
        <v>4862</v>
      </c>
      <c r="JI546" t="s">
        <v>4865</v>
      </c>
      <c r="JJ546" t="s">
        <v>4868</v>
      </c>
    </row>
    <row r="547" spans="1:270" x14ac:dyDescent="0.3">
      <c r="A547" s="110"/>
      <c r="B547" s="105" t="s">
        <v>950</v>
      </c>
      <c r="C547" t="s">
        <v>148</v>
      </c>
      <c r="D547" t="s">
        <v>1564</v>
      </c>
    </row>
    <row r="548" spans="1:270" x14ac:dyDescent="0.3">
      <c r="A548" s="110"/>
      <c r="B548" s="105" t="s">
        <v>953</v>
      </c>
      <c r="C548" t="s">
        <v>148</v>
      </c>
      <c r="D548" t="s">
        <v>1564</v>
      </c>
    </row>
    <row r="549" spans="1:270" x14ac:dyDescent="0.3">
      <c r="A549" s="110"/>
      <c r="B549" s="105" t="s">
        <v>956</v>
      </c>
      <c r="C549" t="s">
        <v>1474</v>
      </c>
      <c r="D549" t="s">
        <v>1612</v>
      </c>
      <c r="E549" t="s">
        <v>1740</v>
      </c>
      <c r="F549" t="s">
        <v>1851</v>
      </c>
      <c r="G549" t="s">
        <v>1952</v>
      </c>
      <c r="H549" t="s">
        <v>2051</v>
      </c>
      <c r="I549" t="s">
        <v>2147</v>
      </c>
      <c r="J549" t="s">
        <v>2235</v>
      </c>
      <c r="K549" t="s">
        <v>2317</v>
      </c>
      <c r="L549" t="s">
        <v>2398</v>
      </c>
    </row>
    <row r="550" spans="1:270" x14ac:dyDescent="0.3">
      <c r="A550" s="110"/>
      <c r="B550" s="105" t="s">
        <v>964</v>
      </c>
      <c r="C550" t="s">
        <v>1475</v>
      </c>
      <c r="D550" t="s">
        <v>1613</v>
      </c>
      <c r="E550" t="s">
        <v>1741</v>
      </c>
      <c r="F550" t="s">
        <v>1852</v>
      </c>
      <c r="G550" t="s">
        <v>1953</v>
      </c>
      <c r="H550" t="s">
        <v>2052</v>
      </c>
      <c r="I550" t="s">
        <v>2148</v>
      </c>
      <c r="J550" t="s">
        <v>2236</v>
      </c>
      <c r="K550" t="s">
        <v>2318</v>
      </c>
      <c r="L550" t="s">
        <v>2399</v>
      </c>
      <c r="M550" t="s">
        <v>2465</v>
      </c>
      <c r="N550" t="s">
        <v>2529</v>
      </c>
      <c r="O550" t="s">
        <v>2583</v>
      </c>
      <c r="P550" t="s">
        <v>2636</v>
      </c>
      <c r="Q550" t="s">
        <v>2686</v>
      </c>
      <c r="R550" t="s">
        <v>2733</v>
      </c>
      <c r="S550" t="s">
        <v>2775</v>
      </c>
      <c r="T550" t="s">
        <v>2823</v>
      </c>
      <c r="U550" t="s">
        <v>2870</v>
      </c>
      <c r="V550" t="s">
        <v>2908</v>
      </c>
      <c r="W550" t="s">
        <v>2946</v>
      </c>
      <c r="X550" t="s">
        <v>2986</v>
      </c>
      <c r="Y550" t="s">
        <v>3021</v>
      </c>
      <c r="Z550" t="s">
        <v>3055</v>
      </c>
      <c r="AA550" t="s">
        <v>3097</v>
      </c>
      <c r="AB550" t="s">
        <v>3132</v>
      </c>
      <c r="AC550" t="s">
        <v>3161</v>
      </c>
      <c r="AD550" t="s">
        <v>3191</v>
      </c>
      <c r="AE550" t="s">
        <v>3223</v>
      </c>
      <c r="AF550" t="s">
        <v>3253</v>
      </c>
      <c r="AG550" t="s">
        <v>3282</v>
      </c>
      <c r="AH550" t="s">
        <v>3316</v>
      </c>
      <c r="AI550" t="s">
        <v>3343</v>
      </c>
      <c r="AJ550" t="s">
        <v>3372</v>
      </c>
      <c r="AK550" t="s">
        <v>3399</v>
      </c>
      <c r="AL550" t="s">
        <v>3426</v>
      </c>
      <c r="AM550" t="s">
        <v>3452</v>
      </c>
      <c r="AN550" t="s">
        <v>3476</v>
      </c>
      <c r="AO550" t="s">
        <v>3499</v>
      </c>
      <c r="AP550" t="s">
        <v>3522</v>
      </c>
      <c r="AQ550" t="s">
        <v>966</v>
      </c>
      <c r="AR550" t="s">
        <v>3569</v>
      </c>
      <c r="AS550" t="s">
        <v>3597</v>
      </c>
      <c r="AT550" t="s">
        <v>3619</v>
      </c>
      <c r="AU550" t="s">
        <v>3639</v>
      </c>
      <c r="AV550" t="s">
        <v>3658</v>
      </c>
      <c r="AW550" t="s">
        <v>3674</v>
      </c>
      <c r="AX550" t="s">
        <v>3689</v>
      </c>
      <c r="AY550" t="s">
        <v>3703</v>
      </c>
      <c r="AZ550" t="s">
        <v>3720</v>
      </c>
      <c r="BA550" t="s">
        <v>3734</v>
      </c>
      <c r="BB550" t="s">
        <v>3746</v>
      </c>
      <c r="BC550" t="s">
        <v>3759</v>
      </c>
      <c r="BD550" t="s">
        <v>3770</v>
      </c>
      <c r="BE550" t="s">
        <v>3781</v>
      </c>
      <c r="BF550" t="s">
        <v>3791</v>
      </c>
      <c r="BG550" t="s">
        <v>3800</v>
      </c>
      <c r="BH550" t="s">
        <v>3813</v>
      </c>
      <c r="BI550" t="s">
        <v>3825</v>
      </c>
      <c r="BJ550" t="s">
        <v>3839</v>
      </c>
      <c r="BK550" t="s">
        <v>3848</v>
      </c>
      <c r="BL550" t="s">
        <v>3858</v>
      </c>
      <c r="BM550" t="s">
        <v>3867</v>
      </c>
      <c r="BN550" t="s">
        <v>3877</v>
      </c>
      <c r="BO550" t="s">
        <v>3889</v>
      </c>
      <c r="BP550" t="s">
        <v>3902</v>
      </c>
      <c r="BQ550" t="s">
        <v>3914</v>
      </c>
      <c r="BR550" t="s">
        <v>3924</v>
      </c>
      <c r="BS550" t="s">
        <v>3932</v>
      </c>
      <c r="BT550" t="s">
        <v>3941</v>
      </c>
      <c r="BU550" t="s">
        <v>3951</v>
      </c>
      <c r="BV550" t="s">
        <v>3963</v>
      </c>
      <c r="BW550" t="s">
        <v>3973</v>
      </c>
      <c r="BX550" t="s">
        <v>3984</v>
      </c>
      <c r="BY550" t="s">
        <v>3996</v>
      </c>
      <c r="BZ550" t="s">
        <v>4006</v>
      </c>
      <c r="CA550" t="s">
        <v>4016</v>
      </c>
      <c r="CB550" t="s">
        <v>4023</v>
      </c>
      <c r="CC550" t="s">
        <v>4033</v>
      </c>
      <c r="CD550" t="s">
        <v>4042</v>
      </c>
      <c r="CE550" t="s">
        <v>4052</v>
      </c>
      <c r="CF550" t="s">
        <v>4062</v>
      </c>
      <c r="CG550" t="s">
        <v>4072</v>
      </c>
      <c r="CH550" t="s">
        <v>4080</v>
      </c>
      <c r="CI550" t="s">
        <v>4088</v>
      </c>
      <c r="CJ550" t="s">
        <v>4097</v>
      </c>
      <c r="CK550" t="s">
        <v>4107</v>
      </c>
      <c r="CL550" t="s">
        <v>4116</v>
      </c>
      <c r="CM550" t="s">
        <v>4126</v>
      </c>
      <c r="CN550" t="s">
        <v>4136</v>
      </c>
      <c r="CO550" t="s">
        <v>4147</v>
      </c>
      <c r="CP550" t="s">
        <v>4156</v>
      </c>
      <c r="CQ550" t="s">
        <v>4166</v>
      </c>
      <c r="CR550" t="s">
        <v>4173</v>
      </c>
      <c r="CS550" t="s">
        <v>4181</v>
      </c>
      <c r="CT550" t="s">
        <v>4191</v>
      </c>
    </row>
    <row r="551" spans="1:270" x14ac:dyDescent="0.3">
      <c r="A551" s="110"/>
      <c r="B551" s="105" t="s">
        <v>972</v>
      </c>
      <c r="C551" t="s">
        <v>974</v>
      </c>
      <c r="D551" t="s">
        <v>1614</v>
      </c>
      <c r="E551" t="s">
        <v>1481</v>
      </c>
      <c r="F551" t="s">
        <v>476</v>
      </c>
      <c r="G551" t="s">
        <v>1034</v>
      </c>
    </row>
    <row r="552" spans="1:270" x14ac:dyDescent="0.3">
      <c r="A552" s="110"/>
      <c r="B552" s="105" t="s">
        <v>980</v>
      </c>
      <c r="C552" t="s">
        <v>1476</v>
      </c>
      <c r="D552" t="s">
        <v>982</v>
      </c>
      <c r="E552" t="s">
        <v>1742</v>
      </c>
      <c r="F552" t="s">
        <v>1853</v>
      </c>
      <c r="G552" t="s">
        <v>1954</v>
      </c>
      <c r="H552" t="s">
        <v>2053</v>
      </c>
      <c r="I552" t="s">
        <v>2149</v>
      </c>
      <c r="J552" t="s">
        <v>2237</v>
      </c>
      <c r="K552" t="s">
        <v>2319</v>
      </c>
    </row>
    <row r="553" spans="1:270" x14ac:dyDescent="0.3">
      <c r="A553" s="110"/>
      <c r="B553" s="105" t="s">
        <v>980</v>
      </c>
      <c r="C553" t="s">
        <v>1476</v>
      </c>
      <c r="D553" t="s">
        <v>982</v>
      </c>
      <c r="E553" t="s">
        <v>1742</v>
      </c>
      <c r="F553" t="s">
        <v>1853</v>
      </c>
      <c r="G553" t="s">
        <v>1954</v>
      </c>
      <c r="H553" t="s">
        <v>2053</v>
      </c>
      <c r="I553" t="s">
        <v>2149</v>
      </c>
      <c r="J553" t="s">
        <v>2237</v>
      </c>
      <c r="K553" t="s">
        <v>2319</v>
      </c>
    </row>
    <row r="554" spans="1:270" x14ac:dyDescent="0.3">
      <c r="A554" s="110"/>
      <c r="B554" s="105" t="s">
        <v>980</v>
      </c>
      <c r="C554" t="s">
        <v>1476</v>
      </c>
      <c r="D554" t="s">
        <v>982</v>
      </c>
      <c r="E554" t="s">
        <v>1742</v>
      </c>
      <c r="F554" t="s">
        <v>1853</v>
      </c>
      <c r="G554" t="s">
        <v>1954</v>
      </c>
      <c r="H554" t="s">
        <v>2053</v>
      </c>
      <c r="I554" t="s">
        <v>2149</v>
      </c>
      <c r="J554" t="s">
        <v>2237</v>
      </c>
      <c r="K554" t="s">
        <v>2319</v>
      </c>
    </row>
    <row r="555" spans="1:270" x14ac:dyDescent="0.3">
      <c r="A555" s="110"/>
      <c r="B555" s="105" t="s">
        <v>980</v>
      </c>
      <c r="C555" t="s">
        <v>1476</v>
      </c>
      <c r="D555" t="s">
        <v>982</v>
      </c>
      <c r="E555" t="s">
        <v>1742</v>
      </c>
      <c r="F555" t="s">
        <v>1853</v>
      </c>
      <c r="G555" t="s">
        <v>1954</v>
      </c>
      <c r="H555" t="s">
        <v>2053</v>
      </c>
      <c r="I555" t="s">
        <v>2149</v>
      </c>
      <c r="J555" t="s">
        <v>2237</v>
      </c>
      <c r="K555" t="s">
        <v>2319</v>
      </c>
    </row>
    <row r="556" spans="1:270" x14ac:dyDescent="0.3">
      <c r="A556" s="110"/>
      <c r="B556" s="105" t="s">
        <v>980</v>
      </c>
      <c r="C556" t="s">
        <v>1476</v>
      </c>
      <c r="D556" t="s">
        <v>982</v>
      </c>
      <c r="E556" t="s">
        <v>1742</v>
      </c>
      <c r="F556" t="s">
        <v>1853</v>
      </c>
      <c r="G556" t="s">
        <v>1954</v>
      </c>
      <c r="H556" t="s">
        <v>2053</v>
      </c>
      <c r="I556" t="s">
        <v>2149</v>
      </c>
      <c r="J556" t="s">
        <v>2237</v>
      </c>
      <c r="K556" t="s">
        <v>2319</v>
      </c>
    </row>
    <row r="557" spans="1:270" x14ac:dyDescent="0.3">
      <c r="A557" s="110"/>
      <c r="B557" s="105" t="s">
        <v>6659</v>
      </c>
      <c r="C557" t="s">
        <v>1477</v>
      </c>
      <c r="D557" t="s">
        <v>1615</v>
      </c>
      <c r="E557" t="s">
        <v>1743</v>
      </c>
      <c r="F557" t="s">
        <v>1854</v>
      </c>
      <c r="G557" t="s">
        <v>1955</v>
      </c>
      <c r="H557" t="s">
        <v>995</v>
      </c>
    </row>
    <row r="558" spans="1:270" x14ac:dyDescent="0.3">
      <c r="A558" s="110"/>
      <c r="B558" s="105" t="s">
        <v>6660</v>
      </c>
      <c r="C558" t="s">
        <v>995</v>
      </c>
      <c r="D558" t="s">
        <v>1477</v>
      </c>
      <c r="E558" t="s">
        <v>1615</v>
      </c>
      <c r="F558" t="s">
        <v>1743</v>
      </c>
      <c r="G558" t="s">
        <v>1854</v>
      </c>
      <c r="H558" t="s">
        <v>1955</v>
      </c>
    </row>
    <row r="559" spans="1:270" x14ac:dyDescent="0.3">
      <c r="A559" s="110"/>
      <c r="B559" s="105" t="s">
        <v>6661</v>
      </c>
      <c r="C559" t="s">
        <v>1477</v>
      </c>
      <c r="D559" t="s">
        <v>1615</v>
      </c>
      <c r="E559" t="s">
        <v>1743</v>
      </c>
      <c r="F559" t="s">
        <v>1854</v>
      </c>
      <c r="G559" t="s">
        <v>1955</v>
      </c>
      <c r="H559" t="s">
        <v>995</v>
      </c>
    </row>
    <row r="560" spans="1:270" x14ac:dyDescent="0.3">
      <c r="A560" s="110"/>
      <c r="B560" s="105" t="s">
        <v>6662</v>
      </c>
      <c r="C560" t="s">
        <v>1477</v>
      </c>
      <c r="D560" t="s">
        <v>1615</v>
      </c>
      <c r="E560" t="s">
        <v>1743</v>
      </c>
      <c r="F560" t="s">
        <v>1854</v>
      </c>
      <c r="G560" t="s">
        <v>1955</v>
      </c>
      <c r="H560" t="s">
        <v>995</v>
      </c>
    </row>
    <row r="561" spans="1:909" x14ac:dyDescent="0.3">
      <c r="A561" s="110"/>
      <c r="B561" s="105" t="s">
        <v>997</v>
      </c>
      <c r="C561" t="s">
        <v>1478</v>
      </c>
      <c r="D561" t="s">
        <v>1616</v>
      </c>
      <c r="E561" t="s">
        <v>1744</v>
      </c>
    </row>
    <row r="562" spans="1:909" x14ac:dyDescent="0.3">
      <c r="A562" s="110"/>
      <c r="B562" s="105" t="s">
        <v>1005</v>
      </c>
      <c r="C562" t="s">
        <v>974</v>
      </c>
      <c r="D562" t="s">
        <v>1614</v>
      </c>
      <c r="E562" t="s">
        <v>1481</v>
      </c>
      <c r="F562" t="s">
        <v>476</v>
      </c>
      <c r="G562" t="s">
        <v>1034</v>
      </c>
    </row>
    <row r="563" spans="1:909" x14ac:dyDescent="0.3">
      <c r="A563" s="110"/>
      <c r="B563" s="105" t="s">
        <v>1008</v>
      </c>
      <c r="C563" t="s">
        <v>1479</v>
      </c>
      <c r="D563" t="s">
        <v>1617</v>
      </c>
      <c r="E563" t="s">
        <v>1745</v>
      </c>
      <c r="F563" t="s">
        <v>1855</v>
      </c>
      <c r="G563" t="s">
        <v>1956</v>
      </c>
      <c r="H563" t="s">
        <v>1570</v>
      </c>
      <c r="I563" t="s">
        <v>1429</v>
      </c>
    </row>
    <row r="564" spans="1:909" x14ac:dyDescent="0.3">
      <c r="A564" s="110"/>
      <c r="B564" s="105" t="s">
        <v>1012</v>
      </c>
      <c r="C564" t="s">
        <v>1480</v>
      </c>
      <c r="D564" t="s">
        <v>1618</v>
      </c>
      <c r="E564" t="s">
        <v>1746</v>
      </c>
      <c r="F564" t="s">
        <v>1856</v>
      </c>
      <c r="G564" t="s">
        <v>1014</v>
      </c>
      <c r="H564" t="s">
        <v>2054</v>
      </c>
      <c r="I564" t="s">
        <v>2150</v>
      </c>
      <c r="J564" t="s">
        <v>2238</v>
      </c>
      <c r="K564" t="s">
        <v>2320</v>
      </c>
      <c r="L564" t="s">
        <v>2400</v>
      </c>
    </row>
    <row r="565" spans="1:909" x14ac:dyDescent="0.3">
      <c r="A565" s="110"/>
      <c r="B565" s="105" t="s">
        <v>1016</v>
      </c>
      <c r="C565" t="s">
        <v>1018</v>
      </c>
    </row>
    <row r="566" spans="1:909" x14ac:dyDescent="0.3">
      <c r="A566" s="110"/>
      <c r="B566" s="105" t="s">
        <v>6663</v>
      </c>
      <c r="C566" t="s">
        <v>1034</v>
      </c>
    </row>
    <row r="567" spans="1:909" x14ac:dyDescent="0.3">
      <c r="A567" s="110"/>
      <c r="B567" s="105" t="s">
        <v>6664</v>
      </c>
      <c r="C567" t="s">
        <v>1034</v>
      </c>
      <c r="D567" t="s">
        <v>1481</v>
      </c>
      <c r="E567" t="s">
        <v>974</v>
      </c>
      <c r="F567" t="s">
        <v>1614</v>
      </c>
      <c r="G567" t="s">
        <v>476</v>
      </c>
      <c r="H567" t="s">
        <v>1957</v>
      </c>
      <c r="I567" t="s">
        <v>2137</v>
      </c>
    </row>
    <row r="568" spans="1:909" x14ac:dyDescent="0.3">
      <c r="A568" s="110"/>
      <c r="B568" s="105" t="s">
        <v>6665</v>
      </c>
      <c r="C568" t="s">
        <v>1034</v>
      </c>
    </row>
    <row r="569" spans="1:909" x14ac:dyDescent="0.3">
      <c r="A569" s="110"/>
      <c r="B569" s="105" t="s">
        <v>6666</v>
      </c>
      <c r="C569" t="s">
        <v>1481</v>
      </c>
      <c r="D569" t="s">
        <v>974</v>
      </c>
      <c r="E569" t="s">
        <v>1614</v>
      </c>
      <c r="F569" t="s">
        <v>476</v>
      </c>
      <c r="G569" t="s">
        <v>1957</v>
      </c>
      <c r="H569" t="s">
        <v>1034</v>
      </c>
      <c r="I569" t="s">
        <v>2137</v>
      </c>
    </row>
    <row r="570" spans="1:909" x14ac:dyDescent="0.3">
      <c r="A570" s="110"/>
      <c r="B570" s="105" t="s">
        <v>1036</v>
      </c>
      <c r="C570" t="s">
        <v>148</v>
      </c>
      <c r="D570" t="s">
        <v>1564</v>
      </c>
    </row>
    <row r="571" spans="1:909" x14ac:dyDescent="0.3">
      <c r="A571" s="110"/>
      <c r="B571" s="105" t="s">
        <v>1039</v>
      </c>
      <c r="C571" t="s">
        <v>1482</v>
      </c>
      <c r="D571" t="s">
        <v>1619</v>
      </c>
      <c r="E571" t="s">
        <v>1747</v>
      </c>
      <c r="F571" t="s">
        <v>1838</v>
      </c>
      <c r="G571" t="s">
        <v>1041</v>
      </c>
      <c r="H571" t="s">
        <v>2055</v>
      </c>
      <c r="I571" t="s">
        <v>2151</v>
      </c>
      <c r="J571" t="s">
        <v>2239</v>
      </c>
      <c r="K571" t="s">
        <v>2321</v>
      </c>
      <c r="L571" t="s">
        <v>2401</v>
      </c>
      <c r="M571" t="s">
        <v>2466</v>
      </c>
    </row>
    <row r="572" spans="1:909" x14ac:dyDescent="0.3">
      <c r="A572" s="110"/>
      <c r="B572" s="105" t="s">
        <v>1043</v>
      </c>
      <c r="C572" t="s">
        <v>1483</v>
      </c>
      <c r="D572" t="s">
        <v>1620</v>
      </c>
      <c r="E572" t="s">
        <v>1748</v>
      </c>
      <c r="F572" t="s">
        <v>1857</v>
      </c>
      <c r="G572" t="s">
        <v>1958</v>
      </c>
      <c r="H572" t="s">
        <v>2056</v>
      </c>
      <c r="I572" t="s">
        <v>2152</v>
      </c>
      <c r="J572" t="s">
        <v>1045</v>
      </c>
      <c r="K572" t="s">
        <v>2322</v>
      </c>
      <c r="L572" t="s">
        <v>2402</v>
      </c>
      <c r="M572" t="s">
        <v>2467</v>
      </c>
      <c r="N572" t="s">
        <v>2530</v>
      </c>
      <c r="O572" t="s">
        <v>2584</v>
      </c>
      <c r="P572" t="s">
        <v>2637</v>
      </c>
      <c r="Q572" t="s">
        <v>2687</v>
      </c>
      <c r="R572" t="s">
        <v>2734</v>
      </c>
      <c r="S572" t="s">
        <v>2776</v>
      </c>
      <c r="T572" t="s">
        <v>2824</v>
      </c>
      <c r="U572" t="s">
        <v>2871</v>
      </c>
      <c r="V572" t="s">
        <v>2909</v>
      </c>
      <c r="W572" t="s">
        <v>2947</v>
      </c>
      <c r="X572" t="s">
        <v>2987</v>
      </c>
      <c r="Y572" t="s">
        <v>3022</v>
      </c>
      <c r="Z572" t="s">
        <v>3056</v>
      </c>
      <c r="AA572" t="s">
        <v>3098</v>
      </c>
      <c r="AB572" t="s">
        <v>3133</v>
      </c>
      <c r="AC572" t="s">
        <v>3162</v>
      </c>
      <c r="AD572" t="s">
        <v>3192</v>
      </c>
      <c r="AE572" t="s">
        <v>3224</v>
      </c>
      <c r="AF572" t="s">
        <v>3254</v>
      </c>
      <c r="AG572" t="s">
        <v>3283</v>
      </c>
      <c r="AH572" t="s">
        <v>3317</v>
      </c>
      <c r="AI572" t="s">
        <v>3344</v>
      </c>
      <c r="AJ572" t="s">
        <v>3373</v>
      </c>
      <c r="AK572" t="s">
        <v>3400</v>
      </c>
      <c r="AL572" t="s">
        <v>3427</v>
      </c>
      <c r="AM572" t="s">
        <v>3453</v>
      </c>
      <c r="AN572" t="s">
        <v>3477</v>
      </c>
      <c r="AO572" t="s">
        <v>3500</v>
      </c>
      <c r="AP572" t="s">
        <v>3523</v>
      </c>
      <c r="AQ572" t="s">
        <v>3546</v>
      </c>
      <c r="AR572" t="s">
        <v>3570</v>
      </c>
      <c r="AS572" t="s">
        <v>3598</v>
      </c>
      <c r="AT572" t="s">
        <v>3620</v>
      </c>
      <c r="AU572" t="s">
        <v>3640</v>
      </c>
      <c r="AV572" t="s">
        <v>3659</v>
      </c>
      <c r="AW572" t="s">
        <v>3675</v>
      </c>
      <c r="AX572" t="s">
        <v>3690</v>
      </c>
      <c r="AY572" t="s">
        <v>3704</v>
      </c>
      <c r="AZ572" t="s">
        <v>3721</v>
      </c>
      <c r="BA572" t="s">
        <v>3735</v>
      </c>
      <c r="BB572" t="s">
        <v>3747</v>
      </c>
      <c r="BC572" t="s">
        <v>3760</v>
      </c>
      <c r="BD572" t="s">
        <v>3771</v>
      </c>
      <c r="BE572" t="s">
        <v>3782</v>
      </c>
      <c r="BF572" t="s">
        <v>3792</v>
      </c>
      <c r="BG572" t="s">
        <v>3801</v>
      </c>
      <c r="BH572" t="s">
        <v>3814</v>
      </c>
      <c r="BI572" t="s">
        <v>3826</v>
      </c>
      <c r="BJ572" t="s">
        <v>3840</v>
      </c>
      <c r="BK572" t="s">
        <v>3849</v>
      </c>
      <c r="BL572" t="s">
        <v>3859</v>
      </c>
      <c r="BM572" t="s">
        <v>3868</v>
      </c>
      <c r="BN572" t="s">
        <v>3878</v>
      </c>
      <c r="BO572" t="s">
        <v>3890</v>
      </c>
      <c r="BP572" t="s">
        <v>3903</v>
      </c>
      <c r="BQ572" t="s">
        <v>3915</v>
      </c>
      <c r="BR572" t="s">
        <v>3925</v>
      </c>
      <c r="BS572" t="s">
        <v>3933</v>
      </c>
      <c r="BT572" t="s">
        <v>3942</v>
      </c>
      <c r="BU572" t="s">
        <v>3952</v>
      </c>
      <c r="BV572" t="s">
        <v>3964</v>
      </c>
      <c r="BW572" t="s">
        <v>3974</v>
      </c>
      <c r="BX572" t="s">
        <v>3985</v>
      </c>
      <c r="BY572" t="s">
        <v>3997</v>
      </c>
      <c r="BZ572" t="s">
        <v>4007</v>
      </c>
      <c r="CA572" t="s">
        <v>4017</v>
      </c>
      <c r="CB572" t="s">
        <v>4024</v>
      </c>
      <c r="CC572" t="s">
        <v>4034</v>
      </c>
      <c r="CD572" t="s">
        <v>4043</v>
      </c>
      <c r="CE572" t="s">
        <v>4053</v>
      </c>
      <c r="CF572" t="s">
        <v>4063</v>
      </c>
      <c r="CG572" t="s">
        <v>4073</v>
      </c>
      <c r="CH572" t="s">
        <v>4081</v>
      </c>
      <c r="CI572" t="s">
        <v>4089</v>
      </c>
      <c r="CJ572" t="s">
        <v>4098</v>
      </c>
      <c r="CK572" t="s">
        <v>4108</v>
      </c>
      <c r="CL572" t="s">
        <v>4117</v>
      </c>
      <c r="CM572" t="s">
        <v>4127</v>
      </c>
      <c r="CN572" t="s">
        <v>4137</v>
      </c>
      <c r="CO572" t="s">
        <v>4148</v>
      </c>
      <c r="CP572" t="s">
        <v>4157</v>
      </c>
      <c r="CQ572" t="s">
        <v>4167</v>
      </c>
      <c r="CR572" t="s">
        <v>4174</v>
      </c>
      <c r="CS572" t="s">
        <v>4182</v>
      </c>
      <c r="CT572" t="s">
        <v>4192</v>
      </c>
      <c r="CU572" t="s">
        <v>4199</v>
      </c>
      <c r="CV572" t="s">
        <v>4207</v>
      </c>
      <c r="CW572" t="s">
        <v>4216</v>
      </c>
      <c r="CX572" t="s">
        <v>4225</v>
      </c>
      <c r="CY572" t="s">
        <v>4235</v>
      </c>
      <c r="CZ572" t="s">
        <v>4245</v>
      </c>
      <c r="DA572" t="s">
        <v>4251</v>
      </c>
      <c r="DB572" t="s">
        <v>4258</v>
      </c>
      <c r="DC572" t="s">
        <v>4265</v>
      </c>
      <c r="DD572" t="s">
        <v>4273</v>
      </c>
      <c r="DE572" t="s">
        <v>4280</v>
      </c>
      <c r="DF572" t="s">
        <v>4287</v>
      </c>
      <c r="DG572" t="s">
        <v>4294</v>
      </c>
      <c r="DH572" t="s">
        <v>4302</v>
      </c>
      <c r="DI572" t="s">
        <v>4310</v>
      </c>
      <c r="DJ572" t="s">
        <v>4318</v>
      </c>
      <c r="DK572" t="s">
        <v>4326</v>
      </c>
      <c r="DL572" t="s">
        <v>4332</v>
      </c>
      <c r="DM572" t="s">
        <v>4338</v>
      </c>
      <c r="DN572" t="s">
        <v>4345</v>
      </c>
      <c r="DO572" t="s">
        <v>4353</v>
      </c>
      <c r="DP572" t="s">
        <v>4359</v>
      </c>
      <c r="DQ572" t="s">
        <v>4365</v>
      </c>
      <c r="DR572" t="s">
        <v>4371</v>
      </c>
      <c r="DS572" t="s">
        <v>4376</v>
      </c>
      <c r="DT572" t="s">
        <v>4383</v>
      </c>
      <c r="DU572" t="s">
        <v>4390</v>
      </c>
      <c r="DV572" t="s">
        <v>4395</v>
      </c>
      <c r="DW572" t="s">
        <v>4402</v>
      </c>
      <c r="DX572" t="s">
        <v>4409</v>
      </c>
      <c r="DY572" t="s">
        <v>4415</v>
      </c>
      <c r="DZ572" t="s">
        <v>4421</v>
      </c>
      <c r="EA572" t="s">
        <v>4426</v>
      </c>
      <c r="EB572" t="s">
        <v>4432</v>
      </c>
      <c r="EC572" t="s">
        <v>4438</v>
      </c>
      <c r="ED572" t="s">
        <v>4444</v>
      </c>
      <c r="EE572" t="s">
        <v>4449</v>
      </c>
      <c r="EF572" t="s">
        <v>4455</v>
      </c>
      <c r="EG572" t="s">
        <v>4460</v>
      </c>
      <c r="EH572" t="s">
        <v>4465</v>
      </c>
      <c r="EI572" t="s">
        <v>4470</v>
      </c>
      <c r="EJ572" t="s">
        <v>4475</v>
      </c>
      <c r="EK572" t="s">
        <v>4481</v>
      </c>
      <c r="EL572" t="s">
        <v>4486</v>
      </c>
      <c r="EM572" t="s">
        <v>4491</v>
      </c>
      <c r="EN572" t="s">
        <v>4497</v>
      </c>
      <c r="EO572" t="s">
        <v>4503</v>
      </c>
      <c r="EP572" t="s">
        <v>4509</v>
      </c>
      <c r="EQ572" t="s">
        <v>4515</v>
      </c>
      <c r="ER572" t="s">
        <v>4521</v>
      </c>
      <c r="ES572" t="s">
        <v>4526</v>
      </c>
      <c r="ET572" t="s">
        <v>4530</v>
      </c>
      <c r="EU572" t="s">
        <v>4535</v>
      </c>
      <c r="EV572" t="s">
        <v>4539</v>
      </c>
      <c r="EW572" t="s">
        <v>4543</v>
      </c>
      <c r="EX572" t="s">
        <v>4548</v>
      </c>
      <c r="EY572" t="s">
        <v>4552</v>
      </c>
      <c r="EZ572" t="s">
        <v>4556</v>
      </c>
      <c r="FA572" t="s">
        <v>4560</v>
      </c>
      <c r="FB572" t="s">
        <v>4564</v>
      </c>
      <c r="FC572" t="s">
        <v>4568</v>
      </c>
      <c r="FD572" t="s">
        <v>4573</v>
      </c>
      <c r="FE572" t="s">
        <v>4578</v>
      </c>
      <c r="FF572" t="s">
        <v>4582</v>
      </c>
      <c r="FG572" t="s">
        <v>4586</v>
      </c>
      <c r="FH572" t="s">
        <v>4591</v>
      </c>
      <c r="FI572" t="s">
        <v>4595</v>
      </c>
      <c r="FJ572" t="s">
        <v>4599</v>
      </c>
      <c r="FK572" t="s">
        <v>4603</v>
      </c>
      <c r="FL572" t="s">
        <v>4608</v>
      </c>
      <c r="FM572" t="s">
        <v>4612</v>
      </c>
      <c r="FN572" t="s">
        <v>4615</v>
      </c>
      <c r="FO572" t="s">
        <v>4618</v>
      </c>
      <c r="FP572" t="s">
        <v>4621</v>
      </c>
      <c r="FQ572" t="s">
        <v>4625</v>
      </c>
      <c r="FR572" t="s">
        <v>4628</v>
      </c>
      <c r="FS572" t="s">
        <v>4631</v>
      </c>
      <c r="FT572" t="s">
        <v>4634</v>
      </c>
      <c r="FU572" t="s">
        <v>4637</v>
      </c>
      <c r="FV572" t="s">
        <v>4640</v>
      </c>
      <c r="FW572" t="s">
        <v>4644</v>
      </c>
      <c r="FX572" t="s">
        <v>4647</v>
      </c>
      <c r="FY572" t="s">
        <v>4650</v>
      </c>
      <c r="FZ572" t="s">
        <v>4653</v>
      </c>
      <c r="GA572" t="s">
        <v>4656</v>
      </c>
      <c r="GB572" t="s">
        <v>4659</v>
      </c>
      <c r="GC572" t="s">
        <v>4662</v>
      </c>
      <c r="GD572" t="s">
        <v>4666</v>
      </c>
      <c r="GE572" t="s">
        <v>4669</v>
      </c>
      <c r="GF572" t="s">
        <v>4672</v>
      </c>
      <c r="GG572" t="s">
        <v>4675</v>
      </c>
      <c r="GH572" t="s">
        <v>4679</v>
      </c>
      <c r="GI572" t="s">
        <v>4682</v>
      </c>
      <c r="GJ572" t="s">
        <v>4685</v>
      </c>
      <c r="GK572" t="s">
        <v>4687</v>
      </c>
      <c r="GL572" t="s">
        <v>4690</v>
      </c>
      <c r="GM572" t="s">
        <v>4693</v>
      </c>
      <c r="GN572" t="s">
        <v>4696</v>
      </c>
      <c r="GO572" t="s">
        <v>4698</v>
      </c>
      <c r="GP572" t="s">
        <v>4700</v>
      </c>
      <c r="GQ572" t="s">
        <v>4702</v>
      </c>
      <c r="GR572" t="s">
        <v>4705</v>
      </c>
      <c r="GS572" t="s">
        <v>4707</v>
      </c>
      <c r="GT572" t="s">
        <v>4709</v>
      </c>
      <c r="GU572" t="s">
        <v>4712</v>
      </c>
      <c r="GV572" t="s">
        <v>4714</v>
      </c>
      <c r="GW572" t="s">
        <v>4716</v>
      </c>
      <c r="GX572" t="s">
        <v>4719</v>
      </c>
      <c r="GY572" t="s">
        <v>4722</v>
      </c>
      <c r="GZ572" t="s">
        <v>4724</v>
      </c>
      <c r="HA572" t="s">
        <v>4726</v>
      </c>
      <c r="HB572" t="s">
        <v>4728</v>
      </c>
      <c r="HC572" t="s">
        <v>4730</v>
      </c>
      <c r="HD572" t="s">
        <v>4732</v>
      </c>
      <c r="HE572" t="s">
        <v>4735</v>
      </c>
      <c r="HF572" t="s">
        <v>4737</v>
      </c>
      <c r="HG572" t="s">
        <v>4739</v>
      </c>
      <c r="HH572" t="s">
        <v>4741</v>
      </c>
      <c r="HI572" t="s">
        <v>4743</v>
      </c>
      <c r="HJ572" t="s">
        <v>4745</v>
      </c>
      <c r="HK572" t="s">
        <v>4748</v>
      </c>
      <c r="HL572" t="s">
        <v>4750</v>
      </c>
      <c r="HM572" t="s">
        <v>4752</v>
      </c>
      <c r="HN572" t="s">
        <v>4754</v>
      </c>
      <c r="HO572" t="s">
        <v>4756</v>
      </c>
      <c r="HP572" t="s">
        <v>4758</v>
      </c>
      <c r="HQ572" t="s">
        <v>4760</v>
      </c>
      <c r="HR572" t="s">
        <v>4762</v>
      </c>
      <c r="HS572" t="s">
        <v>4765</v>
      </c>
      <c r="HT572" t="s">
        <v>4768</v>
      </c>
      <c r="HU572" t="s">
        <v>1845</v>
      </c>
      <c r="HV572" t="s">
        <v>4771</v>
      </c>
      <c r="HW572" t="s">
        <v>4773</v>
      </c>
      <c r="HX572" t="s">
        <v>4775</v>
      </c>
      <c r="HY572" t="s">
        <v>4778</v>
      </c>
      <c r="HZ572" t="s">
        <v>4780</v>
      </c>
      <c r="IA572" t="s">
        <v>4782</v>
      </c>
      <c r="IB572" t="s">
        <v>4785</v>
      </c>
      <c r="IC572" t="s">
        <v>4787</v>
      </c>
      <c r="ID572" t="s">
        <v>4789</v>
      </c>
      <c r="IE572" t="s">
        <v>4791</v>
      </c>
      <c r="IF572" t="s">
        <v>4794</v>
      </c>
      <c r="IG572" t="s">
        <v>4796</v>
      </c>
      <c r="IH572" t="s">
        <v>4799</v>
      </c>
      <c r="II572" t="s">
        <v>4801</v>
      </c>
      <c r="IJ572" t="s">
        <v>4803</v>
      </c>
      <c r="IK572" t="s">
        <v>4805</v>
      </c>
      <c r="IL572" t="s">
        <v>4807</v>
      </c>
      <c r="IM572" t="s">
        <v>4810</v>
      </c>
      <c r="IN572" t="s">
        <v>4813</v>
      </c>
      <c r="IO572" t="s">
        <v>4815</v>
      </c>
      <c r="IP572" t="s">
        <v>4817</v>
      </c>
      <c r="IQ572" t="s">
        <v>4819</v>
      </c>
      <c r="IR572" t="s">
        <v>4821</v>
      </c>
      <c r="IS572" t="s">
        <v>4823</v>
      </c>
      <c r="IT572" t="s">
        <v>4826</v>
      </c>
      <c r="IU572" t="s">
        <v>4829</v>
      </c>
      <c r="IV572" t="s">
        <v>4831</v>
      </c>
      <c r="IW572" t="s">
        <v>4833</v>
      </c>
      <c r="IX572" t="s">
        <v>4836</v>
      </c>
      <c r="IY572" t="s">
        <v>4838</v>
      </c>
      <c r="IZ572" t="s">
        <v>4840</v>
      </c>
      <c r="JA572" t="s">
        <v>4842</v>
      </c>
      <c r="JB572" t="s">
        <v>4845</v>
      </c>
      <c r="JC572" t="s">
        <v>4848</v>
      </c>
      <c r="JD572" t="s">
        <v>4851</v>
      </c>
      <c r="JE572" t="s">
        <v>4854</v>
      </c>
      <c r="JF572" t="s">
        <v>4857</v>
      </c>
      <c r="JG572" t="s">
        <v>4860</v>
      </c>
      <c r="JH572" t="s">
        <v>4863</v>
      </c>
      <c r="JI572" t="s">
        <v>4866</v>
      </c>
      <c r="JJ572" t="s">
        <v>4869</v>
      </c>
      <c r="JK572" t="s">
        <v>4871</v>
      </c>
      <c r="JL572" t="s">
        <v>4873</v>
      </c>
      <c r="JM572" t="s">
        <v>4875</v>
      </c>
      <c r="JN572" t="s">
        <v>4877</v>
      </c>
      <c r="JO572" t="s">
        <v>4879</v>
      </c>
      <c r="JP572" t="s">
        <v>4881</v>
      </c>
      <c r="JQ572" t="s">
        <v>4883</v>
      </c>
      <c r="JR572" t="s">
        <v>4885</v>
      </c>
      <c r="JS572" t="s">
        <v>4887</v>
      </c>
      <c r="JT572" t="s">
        <v>4889</v>
      </c>
      <c r="JU572" t="s">
        <v>4891</v>
      </c>
      <c r="JV572" t="s">
        <v>4893</v>
      </c>
      <c r="JW572" t="s">
        <v>4895</v>
      </c>
      <c r="JX572" t="s">
        <v>4897</v>
      </c>
      <c r="JY572" t="s">
        <v>4899</v>
      </c>
      <c r="JZ572" t="s">
        <v>4901</v>
      </c>
      <c r="KA572" t="s">
        <v>4903</v>
      </c>
      <c r="KB572" t="s">
        <v>4905</v>
      </c>
      <c r="KC572" t="s">
        <v>4907</v>
      </c>
      <c r="KD572" t="s">
        <v>4909</v>
      </c>
      <c r="KE572" t="s">
        <v>4911</v>
      </c>
      <c r="KF572" t="s">
        <v>4913</v>
      </c>
      <c r="KG572" t="s">
        <v>4915</v>
      </c>
      <c r="KH572" t="s">
        <v>4917</v>
      </c>
      <c r="KI572" t="s">
        <v>4919</v>
      </c>
      <c r="KJ572" t="s">
        <v>4921</v>
      </c>
      <c r="KK572" t="s">
        <v>4923</v>
      </c>
      <c r="KL572" t="s">
        <v>4925</v>
      </c>
      <c r="KM572" t="s">
        <v>4927</v>
      </c>
      <c r="KN572" t="s">
        <v>4929</v>
      </c>
      <c r="KO572" t="s">
        <v>4931</v>
      </c>
      <c r="KP572" t="s">
        <v>4933</v>
      </c>
      <c r="KQ572" t="s">
        <v>4935</v>
      </c>
      <c r="KR572" t="s">
        <v>4937</v>
      </c>
      <c r="KS572" t="s">
        <v>4939</v>
      </c>
      <c r="KT572" t="s">
        <v>4941</v>
      </c>
      <c r="KU572" t="s">
        <v>4943</v>
      </c>
      <c r="KV572" t="s">
        <v>4945</v>
      </c>
      <c r="KW572" t="s">
        <v>4947</v>
      </c>
      <c r="KX572" t="s">
        <v>4949</v>
      </c>
      <c r="KY572" t="s">
        <v>4951</v>
      </c>
      <c r="KZ572" t="s">
        <v>4953</v>
      </c>
      <c r="LA572" t="s">
        <v>4955</v>
      </c>
      <c r="LB572" t="s">
        <v>4957</v>
      </c>
      <c r="LC572" t="s">
        <v>4959</v>
      </c>
      <c r="LD572" t="s">
        <v>4961</v>
      </c>
      <c r="LE572" t="s">
        <v>4963</v>
      </c>
      <c r="LF572" t="s">
        <v>4965</v>
      </c>
      <c r="LG572" t="s">
        <v>4967</v>
      </c>
      <c r="LH572" t="s">
        <v>4969</v>
      </c>
      <c r="LI572" t="s">
        <v>4971</v>
      </c>
      <c r="LJ572" t="s">
        <v>4973</v>
      </c>
      <c r="LK572" t="s">
        <v>4975</v>
      </c>
      <c r="LL572" t="s">
        <v>4977</v>
      </c>
      <c r="LM572" t="s">
        <v>4979</v>
      </c>
      <c r="LN572" t="s">
        <v>4981</v>
      </c>
      <c r="LO572" t="s">
        <v>4983</v>
      </c>
      <c r="LP572" t="s">
        <v>4985</v>
      </c>
      <c r="LQ572" t="s">
        <v>4987</v>
      </c>
      <c r="LR572" t="s">
        <v>4989</v>
      </c>
      <c r="LS572" t="s">
        <v>4991</v>
      </c>
      <c r="LT572" t="s">
        <v>4993</v>
      </c>
      <c r="LU572" t="s">
        <v>4995</v>
      </c>
      <c r="LV572" t="s">
        <v>4997</v>
      </c>
      <c r="LW572" t="s">
        <v>4999</v>
      </c>
      <c r="LX572" t="s">
        <v>5001</v>
      </c>
      <c r="LY572" t="s">
        <v>5003</v>
      </c>
      <c r="LZ572" t="s">
        <v>5005</v>
      </c>
      <c r="MA572" t="s">
        <v>5007</v>
      </c>
      <c r="MB572" t="s">
        <v>5009</v>
      </c>
      <c r="MC572" t="s">
        <v>5011</v>
      </c>
      <c r="MD572" t="s">
        <v>5013</v>
      </c>
      <c r="ME572" t="s">
        <v>5015</v>
      </c>
      <c r="MF572" t="s">
        <v>5017</v>
      </c>
      <c r="MG572" t="s">
        <v>5019</v>
      </c>
      <c r="MH572" t="s">
        <v>5021</v>
      </c>
      <c r="MI572" t="s">
        <v>5023</v>
      </c>
      <c r="MJ572" t="s">
        <v>5025</v>
      </c>
      <c r="MK572" t="s">
        <v>5027</v>
      </c>
      <c r="ML572" t="s">
        <v>5029</v>
      </c>
      <c r="MM572" t="s">
        <v>5031</v>
      </c>
      <c r="MN572" t="s">
        <v>5033</v>
      </c>
      <c r="MO572" t="s">
        <v>5035</v>
      </c>
      <c r="MP572" t="s">
        <v>5037</v>
      </c>
      <c r="MQ572" t="s">
        <v>5039</v>
      </c>
      <c r="MR572" t="s">
        <v>5041</v>
      </c>
      <c r="MS572" t="s">
        <v>5043</v>
      </c>
      <c r="MT572" t="s">
        <v>5045</v>
      </c>
      <c r="MU572" t="s">
        <v>5047</v>
      </c>
      <c r="MV572" t="s">
        <v>5049</v>
      </c>
      <c r="MW572" t="s">
        <v>5051</v>
      </c>
      <c r="MX572" t="s">
        <v>5053</v>
      </c>
      <c r="MY572" t="s">
        <v>5055</v>
      </c>
      <c r="MZ572" t="s">
        <v>5057</v>
      </c>
      <c r="NA572" t="s">
        <v>5059</v>
      </c>
      <c r="NB572" t="s">
        <v>5061</v>
      </c>
      <c r="NC572" t="s">
        <v>5063</v>
      </c>
      <c r="ND572" t="s">
        <v>5065</v>
      </c>
      <c r="NE572" t="s">
        <v>5067</v>
      </c>
      <c r="NF572" t="s">
        <v>5069</v>
      </c>
      <c r="NG572" t="s">
        <v>5071</v>
      </c>
      <c r="NH572" t="s">
        <v>5073</v>
      </c>
      <c r="NI572" t="s">
        <v>5075</v>
      </c>
      <c r="NJ572" t="s">
        <v>5077</v>
      </c>
      <c r="NK572" t="s">
        <v>5079</v>
      </c>
      <c r="NL572" t="s">
        <v>5081</v>
      </c>
      <c r="NM572" t="s">
        <v>5083</v>
      </c>
      <c r="NN572" t="s">
        <v>5085</v>
      </c>
      <c r="NO572" t="s">
        <v>5087</v>
      </c>
      <c r="NP572" t="s">
        <v>5089</v>
      </c>
      <c r="NQ572" t="s">
        <v>5091</v>
      </c>
      <c r="NR572" t="s">
        <v>5093</v>
      </c>
      <c r="NS572" t="s">
        <v>5094</v>
      </c>
      <c r="NT572" t="s">
        <v>5095</v>
      </c>
      <c r="NU572" t="s">
        <v>5096</v>
      </c>
      <c r="NV572" t="s">
        <v>5097</v>
      </c>
      <c r="NW572" t="s">
        <v>5098</v>
      </c>
      <c r="NX572" t="s">
        <v>5099</v>
      </c>
      <c r="NY572" t="s">
        <v>5100</v>
      </c>
      <c r="NZ572" t="s">
        <v>5101</v>
      </c>
      <c r="OA572" t="s">
        <v>5102</v>
      </c>
      <c r="OB572" t="s">
        <v>5103</v>
      </c>
      <c r="OC572" t="s">
        <v>5104</v>
      </c>
      <c r="OD572" t="s">
        <v>5105</v>
      </c>
      <c r="OE572" t="s">
        <v>5106</v>
      </c>
      <c r="OF572" t="s">
        <v>5107</v>
      </c>
      <c r="OG572" t="s">
        <v>5108</v>
      </c>
      <c r="OH572" t="s">
        <v>5109</v>
      </c>
      <c r="OI572" t="s">
        <v>5110</v>
      </c>
      <c r="OJ572" t="s">
        <v>5111</v>
      </c>
      <c r="OK572" t="s">
        <v>5112</v>
      </c>
      <c r="OL572" t="s">
        <v>5113</v>
      </c>
      <c r="OM572" t="s">
        <v>5114</v>
      </c>
      <c r="ON572" t="s">
        <v>5115</v>
      </c>
      <c r="OO572" t="s">
        <v>5116</v>
      </c>
      <c r="OP572" t="s">
        <v>5117</v>
      </c>
      <c r="OQ572" t="s">
        <v>5118</v>
      </c>
      <c r="OR572" t="s">
        <v>5119</v>
      </c>
      <c r="OS572" t="s">
        <v>5120</v>
      </c>
      <c r="OT572" t="s">
        <v>5121</v>
      </c>
      <c r="OU572" t="s">
        <v>5122</v>
      </c>
      <c r="OV572" t="s">
        <v>5123</v>
      </c>
      <c r="OW572" t="s">
        <v>5124</v>
      </c>
      <c r="OX572" t="s">
        <v>5125</v>
      </c>
      <c r="OY572" t="s">
        <v>5126</v>
      </c>
      <c r="OZ572" t="s">
        <v>5127</v>
      </c>
      <c r="PA572" t="s">
        <v>5128</v>
      </c>
      <c r="PB572" t="s">
        <v>5129</v>
      </c>
      <c r="PC572" t="s">
        <v>5130</v>
      </c>
      <c r="PD572" t="s">
        <v>5131</v>
      </c>
      <c r="PE572" t="s">
        <v>5132</v>
      </c>
      <c r="PF572" t="s">
        <v>5133</v>
      </c>
      <c r="PG572" t="s">
        <v>5134</v>
      </c>
      <c r="PH572" t="s">
        <v>5135</v>
      </c>
      <c r="PI572" t="s">
        <v>5136</v>
      </c>
      <c r="PJ572" t="s">
        <v>5137</v>
      </c>
      <c r="PK572" t="s">
        <v>5138</v>
      </c>
      <c r="PL572" t="s">
        <v>5139</v>
      </c>
      <c r="PM572" t="s">
        <v>5140</v>
      </c>
      <c r="PN572" t="s">
        <v>5141</v>
      </c>
      <c r="PO572" t="s">
        <v>5142</v>
      </c>
      <c r="PP572" t="s">
        <v>5143</v>
      </c>
      <c r="PQ572" t="s">
        <v>5144</v>
      </c>
      <c r="PR572" t="s">
        <v>5145</v>
      </c>
      <c r="PS572" t="s">
        <v>5146</v>
      </c>
      <c r="PT572" t="s">
        <v>5147</v>
      </c>
      <c r="PU572" t="s">
        <v>5148</v>
      </c>
      <c r="PV572" t="s">
        <v>5149</v>
      </c>
      <c r="PW572" t="s">
        <v>5150</v>
      </c>
      <c r="PX572" t="s">
        <v>5151</v>
      </c>
      <c r="PY572" t="s">
        <v>5152</v>
      </c>
      <c r="PZ572" t="s">
        <v>5153</v>
      </c>
      <c r="QA572" t="s">
        <v>5154</v>
      </c>
      <c r="QB572" t="s">
        <v>5155</v>
      </c>
      <c r="QC572" t="s">
        <v>5156</v>
      </c>
      <c r="QD572" t="s">
        <v>5157</v>
      </c>
      <c r="QE572" t="s">
        <v>5158</v>
      </c>
      <c r="QF572" t="s">
        <v>5159</v>
      </c>
      <c r="QG572" t="s">
        <v>5160</v>
      </c>
      <c r="QH572" t="s">
        <v>5161</v>
      </c>
      <c r="QI572" t="s">
        <v>5162</v>
      </c>
      <c r="QJ572" t="s">
        <v>5163</v>
      </c>
      <c r="QK572" t="s">
        <v>5164</v>
      </c>
      <c r="QL572" t="s">
        <v>5165</v>
      </c>
      <c r="QM572" t="s">
        <v>5166</v>
      </c>
      <c r="QN572" t="s">
        <v>5167</v>
      </c>
      <c r="QO572" t="s">
        <v>5168</v>
      </c>
      <c r="QP572" t="s">
        <v>5169</v>
      </c>
      <c r="QQ572" t="s">
        <v>5170</v>
      </c>
      <c r="QR572" t="s">
        <v>5171</v>
      </c>
      <c r="QS572" t="s">
        <v>5172</v>
      </c>
      <c r="QT572" t="s">
        <v>5173</v>
      </c>
      <c r="QU572" t="s">
        <v>5174</v>
      </c>
      <c r="QV572" t="s">
        <v>5175</v>
      </c>
      <c r="QW572" t="s">
        <v>5176</v>
      </c>
      <c r="QX572" t="s">
        <v>5177</v>
      </c>
      <c r="QY572" t="s">
        <v>5178</v>
      </c>
      <c r="QZ572" t="s">
        <v>5179</v>
      </c>
      <c r="RA572" t="s">
        <v>5180</v>
      </c>
      <c r="RB572" t="s">
        <v>5181</v>
      </c>
      <c r="RC572" t="s">
        <v>5182</v>
      </c>
      <c r="RD572" t="s">
        <v>5183</v>
      </c>
      <c r="RE572" t="s">
        <v>5184</v>
      </c>
      <c r="RF572" t="s">
        <v>5185</v>
      </c>
      <c r="RG572" t="s">
        <v>5186</v>
      </c>
      <c r="RH572" t="s">
        <v>5187</v>
      </c>
      <c r="RI572" t="s">
        <v>5188</v>
      </c>
      <c r="RJ572" t="s">
        <v>5189</v>
      </c>
      <c r="RK572" t="s">
        <v>5190</v>
      </c>
      <c r="RL572" t="s">
        <v>5191</v>
      </c>
      <c r="RM572" t="s">
        <v>5192</v>
      </c>
      <c r="RN572" t="s">
        <v>5193</v>
      </c>
      <c r="RO572" t="s">
        <v>5194</v>
      </c>
      <c r="RP572" t="s">
        <v>5195</v>
      </c>
      <c r="RQ572" t="s">
        <v>5196</v>
      </c>
      <c r="RR572" t="s">
        <v>5197</v>
      </c>
      <c r="RS572" t="s">
        <v>5198</v>
      </c>
      <c r="RT572" t="s">
        <v>5199</v>
      </c>
      <c r="RU572" t="s">
        <v>5200</v>
      </c>
      <c r="RV572" t="s">
        <v>5201</v>
      </c>
      <c r="RW572" t="s">
        <v>5202</v>
      </c>
      <c r="RX572" t="s">
        <v>5203</v>
      </c>
      <c r="RY572" t="s">
        <v>5204</v>
      </c>
      <c r="RZ572" t="s">
        <v>5205</v>
      </c>
      <c r="SA572" t="s">
        <v>5206</v>
      </c>
      <c r="SB572" t="s">
        <v>5207</v>
      </c>
      <c r="SC572" t="s">
        <v>5208</v>
      </c>
      <c r="SD572" t="s">
        <v>5209</v>
      </c>
      <c r="SE572" t="s">
        <v>5210</v>
      </c>
      <c r="SF572" t="s">
        <v>5211</v>
      </c>
      <c r="SG572" t="s">
        <v>5212</v>
      </c>
      <c r="SH572" t="s">
        <v>5213</v>
      </c>
      <c r="SI572" t="s">
        <v>5214</v>
      </c>
      <c r="SJ572" t="s">
        <v>5215</v>
      </c>
      <c r="SK572" t="s">
        <v>5216</v>
      </c>
      <c r="SL572" t="s">
        <v>5217</v>
      </c>
      <c r="SM572" t="s">
        <v>5218</v>
      </c>
      <c r="SN572" t="s">
        <v>5219</v>
      </c>
      <c r="SO572" t="s">
        <v>5220</v>
      </c>
      <c r="SP572" t="s">
        <v>5221</v>
      </c>
      <c r="SQ572" t="s">
        <v>5222</v>
      </c>
      <c r="SR572" t="s">
        <v>5223</v>
      </c>
      <c r="SS572" t="s">
        <v>5224</v>
      </c>
      <c r="ST572" t="s">
        <v>5225</v>
      </c>
      <c r="SU572" t="s">
        <v>5226</v>
      </c>
      <c r="SV572" t="s">
        <v>5227</v>
      </c>
      <c r="SW572" t="s">
        <v>5228</v>
      </c>
      <c r="SX572" t="s">
        <v>5229</v>
      </c>
      <c r="SY572" t="s">
        <v>5230</v>
      </c>
      <c r="SZ572" t="s">
        <v>5231</v>
      </c>
      <c r="TA572" t="s">
        <v>5232</v>
      </c>
      <c r="TB572" t="s">
        <v>5233</v>
      </c>
      <c r="TC572" t="s">
        <v>5234</v>
      </c>
      <c r="TD572" t="s">
        <v>5235</v>
      </c>
      <c r="TE572" t="s">
        <v>5236</v>
      </c>
      <c r="TF572" t="s">
        <v>5237</v>
      </c>
      <c r="TG572" t="s">
        <v>5238</v>
      </c>
      <c r="TH572" t="s">
        <v>5239</v>
      </c>
      <c r="TI572" t="s">
        <v>5240</v>
      </c>
      <c r="TJ572" t="s">
        <v>5241</v>
      </c>
      <c r="TK572" t="s">
        <v>5242</v>
      </c>
      <c r="TL572" t="s">
        <v>5243</v>
      </c>
      <c r="TM572" t="s">
        <v>5244</v>
      </c>
      <c r="TN572" t="s">
        <v>5245</v>
      </c>
      <c r="TO572" t="s">
        <v>5246</v>
      </c>
      <c r="TP572" t="s">
        <v>5247</v>
      </c>
      <c r="TQ572" t="s">
        <v>5248</v>
      </c>
      <c r="TR572" t="s">
        <v>5249</v>
      </c>
      <c r="TS572" t="s">
        <v>5250</v>
      </c>
      <c r="TT572" t="s">
        <v>5251</v>
      </c>
      <c r="TU572" t="s">
        <v>5252</v>
      </c>
      <c r="TV572" t="s">
        <v>5253</v>
      </c>
      <c r="TW572" t="s">
        <v>5254</v>
      </c>
      <c r="TX572" t="s">
        <v>5255</v>
      </c>
      <c r="TY572" t="s">
        <v>5256</v>
      </c>
      <c r="TZ572" t="s">
        <v>5257</v>
      </c>
      <c r="UA572" t="s">
        <v>5258</v>
      </c>
      <c r="UB572" t="s">
        <v>5259</v>
      </c>
      <c r="UC572" t="s">
        <v>5260</v>
      </c>
      <c r="UD572" t="s">
        <v>5261</v>
      </c>
      <c r="UE572" t="s">
        <v>5262</v>
      </c>
      <c r="UF572" t="s">
        <v>5263</v>
      </c>
      <c r="UG572" t="s">
        <v>5264</v>
      </c>
      <c r="UH572" t="s">
        <v>5265</v>
      </c>
      <c r="UI572" t="s">
        <v>5266</v>
      </c>
      <c r="UJ572" t="s">
        <v>5267</v>
      </c>
      <c r="UK572" t="s">
        <v>5268</v>
      </c>
      <c r="UL572" t="s">
        <v>5269</v>
      </c>
      <c r="UM572" t="s">
        <v>5270</v>
      </c>
      <c r="UN572" t="s">
        <v>5271</v>
      </c>
      <c r="UO572" t="s">
        <v>5272</v>
      </c>
      <c r="UP572" t="s">
        <v>5273</v>
      </c>
      <c r="UQ572" t="s">
        <v>5274</v>
      </c>
      <c r="UR572" t="s">
        <v>5275</v>
      </c>
      <c r="US572" t="s">
        <v>5276</v>
      </c>
      <c r="UT572" t="s">
        <v>5277</v>
      </c>
      <c r="UU572" t="s">
        <v>5278</v>
      </c>
      <c r="UV572" t="s">
        <v>5279</v>
      </c>
      <c r="UW572" t="s">
        <v>5280</v>
      </c>
      <c r="UX572" t="s">
        <v>5281</v>
      </c>
      <c r="UY572" t="s">
        <v>5282</v>
      </c>
      <c r="UZ572" t="s">
        <v>5283</v>
      </c>
      <c r="VA572" t="s">
        <v>5284</v>
      </c>
      <c r="VB572" t="s">
        <v>5285</v>
      </c>
      <c r="VC572" t="s">
        <v>5286</v>
      </c>
      <c r="VD572" t="s">
        <v>5287</v>
      </c>
      <c r="VE572" t="s">
        <v>5288</v>
      </c>
      <c r="VF572" t="s">
        <v>5289</v>
      </c>
      <c r="VG572" t="s">
        <v>5290</v>
      </c>
      <c r="VH572" t="s">
        <v>5291</v>
      </c>
      <c r="VI572" t="s">
        <v>5292</v>
      </c>
      <c r="VJ572" t="s">
        <v>5293</v>
      </c>
      <c r="VK572" t="s">
        <v>5294</v>
      </c>
      <c r="VL572" t="s">
        <v>5295</v>
      </c>
      <c r="VM572" t="s">
        <v>5296</v>
      </c>
      <c r="VN572" t="s">
        <v>5297</v>
      </c>
      <c r="VO572" t="s">
        <v>5298</v>
      </c>
      <c r="VP572" t="s">
        <v>5299</v>
      </c>
      <c r="VQ572" t="s">
        <v>5300</v>
      </c>
      <c r="VR572" t="s">
        <v>5301</v>
      </c>
      <c r="VS572" t="s">
        <v>5302</v>
      </c>
      <c r="VT572" t="s">
        <v>5303</v>
      </c>
      <c r="VU572" t="s">
        <v>5304</v>
      </c>
      <c r="VV572" t="s">
        <v>5305</v>
      </c>
      <c r="VW572" t="s">
        <v>5306</v>
      </c>
      <c r="VX572" t="s">
        <v>5307</v>
      </c>
      <c r="VY572" t="s">
        <v>5308</v>
      </c>
      <c r="VZ572" t="s">
        <v>5309</v>
      </c>
      <c r="WA572" t="s">
        <v>5310</v>
      </c>
      <c r="WB572" t="s">
        <v>5311</v>
      </c>
      <c r="WC572" t="s">
        <v>5312</v>
      </c>
      <c r="WD572" t="s">
        <v>5313</v>
      </c>
      <c r="WE572" t="s">
        <v>5314</v>
      </c>
      <c r="WF572" t="s">
        <v>5315</v>
      </c>
      <c r="WG572" t="s">
        <v>5316</v>
      </c>
      <c r="WH572" t="s">
        <v>5317</v>
      </c>
      <c r="WI572" t="s">
        <v>5318</v>
      </c>
      <c r="WJ572" t="s">
        <v>5319</v>
      </c>
      <c r="WK572" t="s">
        <v>5320</v>
      </c>
      <c r="WL572" t="s">
        <v>5321</v>
      </c>
      <c r="WM572" t="s">
        <v>5322</v>
      </c>
      <c r="WN572" t="s">
        <v>5323</v>
      </c>
      <c r="WO572" t="s">
        <v>5324</v>
      </c>
      <c r="WP572" t="s">
        <v>5325</v>
      </c>
      <c r="WQ572" t="s">
        <v>5326</v>
      </c>
      <c r="WR572" t="s">
        <v>5327</v>
      </c>
      <c r="WS572" t="s">
        <v>5328</v>
      </c>
      <c r="WT572" t="s">
        <v>5329</v>
      </c>
      <c r="WU572" t="s">
        <v>5330</v>
      </c>
      <c r="WV572" t="s">
        <v>5331</v>
      </c>
      <c r="WW572" t="s">
        <v>5332</v>
      </c>
      <c r="WX572" t="s">
        <v>5333</v>
      </c>
      <c r="WY572" t="s">
        <v>5334</v>
      </c>
      <c r="WZ572" t="s">
        <v>5335</v>
      </c>
      <c r="XA572" t="s">
        <v>5336</v>
      </c>
      <c r="XB572" t="s">
        <v>5337</v>
      </c>
      <c r="XC572" t="s">
        <v>5338</v>
      </c>
      <c r="XD572" t="s">
        <v>5339</v>
      </c>
      <c r="XE572" t="s">
        <v>5340</v>
      </c>
      <c r="XF572" t="s">
        <v>5341</v>
      </c>
      <c r="XG572" t="s">
        <v>5342</v>
      </c>
      <c r="XH572" t="s">
        <v>5343</v>
      </c>
      <c r="XI572" t="s">
        <v>5344</v>
      </c>
      <c r="XJ572" t="s">
        <v>5345</v>
      </c>
      <c r="XK572" t="s">
        <v>5346</v>
      </c>
      <c r="XL572" t="s">
        <v>5347</v>
      </c>
      <c r="XM572" t="s">
        <v>5348</v>
      </c>
      <c r="XN572" t="s">
        <v>5349</v>
      </c>
      <c r="XO572" t="s">
        <v>5350</v>
      </c>
      <c r="XP572" t="s">
        <v>5351</v>
      </c>
      <c r="XQ572" t="s">
        <v>5352</v>
      </c>
      <c r="XR572" t="s">
        <v>5353</v>
      </c>
      <c r="XS572" t="s">
        <v>5354</v>
      </c>
      <c r="XT572" t="s">
        <v>5355</v>
      </c>
      <c r="XU572" t="s">
        <v>5356</v>
      </c>
      <c r="XV572" t="s">
        <v>5357</v>
      </c>
      <c r="XW572" t="s">
        <v>5358</v>
      </c>
      <c r="XX572" t="s">
        <v>5359</v>
      </c>
      <c r="XY572" t="s">
        <v>5360</v>
      </c>
      <c r="XZ572" t="s">
        <v>5361</v>
      </c>
      <c r="YA572" t="s">
        <v>5362</v>
      </c>
      <c r="YB572" t="s">
        <v>5363</v>
      </c>
      <c r="YC572" t="s">
        <v>5364</v>
      </c>
      <c r="YD572" t="s">
        <v>5365</v>
      </c>
      <c r="YE572" t="s">
        <v>5366</v>
      </c>
      <c r="YF572" t="s">
        <v>5367</v>
      </c>
      <c r="YG572" t="s">
        <v>5368</v>
      </c>
      <c r="YH572" t="s">
        <v>5369</v>
      </c>
      <c r="YI572" t="s">
        <v>5370</v>
      </c>
      <c r="YJ572" t="s">
        <v>5371</v>
      </c>
      <c r="YK572" t="s">
        <v>5372</v>
      </c>
      <c r="YL572" t="s">
        <v>5373</v>
      </c>
      <c r="YM572" t="s">
        <v>5374</v>
      </c>
      <c r="YN572" t="s">
        <v>5375</v>
      </c>
      <c r="YO572" t="s">
        <v>5376</v>
      </c>
      <c r="YP572" t="s">
        <v>5377</v>
      </c>
      <c r="YQ572" t="s">
        <v>5378</v>
      </c>
      <c r="YR572" t="s">
        <v>5379</v>
      </c>
      <c r="YS572" t="s">
        <v>5380</v>
      </c>
      <c r="YT572" t="s">
        <v>5381</v>
      </c>
      <c r="YU572" t="s">
        <v>5382</v>
      </c>
      <c r="YV572" t="s">
        <v>5383</v>
      </c>
      <c r="YW572" t="s">
        <v>5384</v>
      </c>
      <c r="YX572" t="s">
        <v>5385</v>
      </c>
      <c r="YY572" t="s">
        <v>5386</v>
      </c>
      <c r="YZ572" t="s">
        <v>5387</v>
      </c>
      <c r="ZA572" t="s">
        <v>5388</v>
      </c>
      <c r="ZB572" t="s">
        <v>5389</v>
      </c>
      <c r="ZC572" t="s">
        <v>5390</v>
      </c>
      <c r="ZD572" t="s">
        <v>5391</v>
      </c>
      <c r="ZE572" t="s">
        <v>5392</v>
      </c>
      <c r="ZF572" t="s">
        <v>5393</v>
      </c>
      <c r="ZG572" t="s">
        <v>5394</v>
      </c>
      <c r="ZH572" t="s">
        <v>5395</v>
      </c>
      <c r="ZI572" t="s">
        <v>5396</v>
      </c>
      <c r="ZJ572" t="s">
        <v>5397</v>
      </c>
      <c r="ZK572" t="s">
        <v>5398</v>
      </c>
      <c r="ZL572" t="s">
        <v>5399</v>
      </c>
      <c r="ZM572" t="s">
        <v>5400</v>
      </c>
      <c r="ZN572" t="s">
        <v>5401</v>
      </c>
      <c r="ZO572" t="s">
        <v>5402</v>
      </c>
      <c r="ZP572" t="s">
        <v>5403</v>
      </c>
      <c r="ZQ572" t="s">
        <v>5404</v>
      </c>
      <c r="ZR572" t="s">
        <v>5405</v>
      </c>
      <c r="ZS572" t="s">
        <v>5406</v>
      </c>
      <c r="ZT572" t="s">
        <v>5407</v>
      </c>
      <c r="ZU572" t="s">
        <v>5408</v>
      </c>
      <c r="ZV572" t="s">
        <v>5409</v>
      </c>
      <c r="ZW572" t="s">
        <v>5410</v>
      </c>
      <c r="ZX572" t="s">
        <v>5411</v>
      </c>
      <c r="ZY572" t="s">
        <v>5412</v>
      </c>
      <c r="ZZ572" t="s">
        <v>5413</v>
      </c>
      <c r="AAA572" t="s">
        <v>5414</v>
      </c>
      <c r="AAB572" t="s">
        <v>5415</v>
      </c>
      <c r="AAC572" t="s">
        <v>5416</v>
      </c>
      <c r="AAD572" t="s">
        <v>5417</v>
      </c>
      <c r="AAE572" t="s">
        <v>5418</v>
      </c>
      <c r="AAF572" t="s">
        <v>5419</v>
      </c>
      <c r="AAG572" t="s">
        <v>5420</v>
      </c>
      <c r="AAH572" t="s">
        <v>5421</v>
      </c>
      <c r="AAI572" t="s">
        <v>5422</v>
      </c>
      <c r="AAJ572" t="s">
        <v>5423</v>
      </c>
      <c r="AAK572" t="s">
        <v>5424</v>
      </c>
      <c r="AAL572" t="s">
        <v>5425</v>
      </c>
      <c r="AAM572" t="s">
        <v>5426</v>
      </c>
      <c r="AAN572" t="s">
        <v>5427</v>
      </c>
      <c r="AAO572" t="s">
        <v>5428</v>
      </c>
      <c r="AAP572" t="s">
        <v>5429</v>
      </c>
      <c r="AAQ572" t="s">
        <v>5430</v>
      </c>
      <c r="AAR572" t="s">
        <v>5431</v>
      </c>
      <c r="AAS572" t="s">
        <v>5432</v>
      </c>
      <c r="AAT572" t="s">
        <v>5433</v>
      </c>
      <c r="AAU572" t="s">
        <v>5434</v>
      </c>
      <c r="AAV572" t="s">
        <v>5435</v>
      </c>
      <c r="AAW572" t="s">
        <v>5436</v>
      </c>
      <c r="AAX572" t="s">
        <v>5437</v>
      </c>
      <c r="AAY572" t="s">
        <v>5438</v>
      </c>
      <c r="AAZ572" t="s">
        <v>5439</v>
      </c>
      <c r="ABA572" t="s">
        <v>5440</v>
      </c>
      <c r="ABB572" t="s">
        <v>5441</v>
      </c>
      <c r="ABC572" t="s">
        <v>5442</v>
      </c>
      <c r="ABD572" t="s">
        <v>5443</v>
      </c>
      <c r="ABE572" t="s">
        <v>5444</v>
      </c>
      <c r="ABF572" t="s">
        <v>5445</v>
      </c>
      <c r="ABG572" t="s">
        <v>5446</v>
      </c>
      <c r="ABH572" t="s">
        <v>5447</v>
      </c>
      <c r="ABI572" t="s">
        <v>5448</v>
      </c>
      <c r="ABJ572" t="s">
        <v>5449</v>
      </c>
      <c r="ABK572" t="s">
        <v>5450</v>
      </c>
      <c r="ABL572" t="s">
        <v>5451</v>
      </c>
      <c r="ABM572" t="s">
        <v>5452</v>
      </c>
      <c r="ABN572" t="s">
        <v>5453</v>
      </c>
      <c r="ABO572" t="s">
        <v>5454</v>
      </c>
      <c r="ABP572" t="s">
        <v>5455</v>
      </c>
      <c r="ABQ572" t="s">
        <v>5456</v>
      </c>
      <c r="ABR572" t="s">
        <v>5457</v>
      </c>
      <c r="ABS572" t="s">
        <v>5458</v>
      </c>
      <c r="ABT572" t="s">
        <v>5459</v>
      </c>
      <c r="ABU572" t="s">
        <v>5460</v>
      </c>
      <c r="ABV572" t="s">
        <v>5461</v>
      </c>
      <c r="ABW572" t="s">
        <v>5462</v>
      </c>
      <c r="ABX572" t="s">
        <v>5463</v>
      </c>
      <c r="ABY572" t="s">
        <v>5464</v>
      </c>
      <c r="ABZ572" t="s">
        <v>5465</v>
      </c>
      <c r="ACA572" t="s">
        <v>5466</v>
      </c>
      <c r="ACB572" t="s">
        <v>5467</v>
      </c>
      <c r="ACC572" t="s">
        <v>5468</v>
      </c>
      <c r="ACD572" t="s">
        <v>5469</v>
      </c>
      <c r="ACE572" t="s">
        <v>5470</v>
      </c>
      <c r="ACF572" t="s">
        <v>5471</v>
      </c>
      <c r="ACG572" t="s">
        <v>5472</v>
      </c>
      <c r="ACH572" t="s">
        <v>5473</v>
      </c>
      <c r="ACI572" t="s">
        <v>5474</v>
      </c>
      <c r="ACJ572" t="s">
        <v>5475</v>
      </c>
      <c r="ACK572" t="s">
        <v>5476</v>
      </c>
      <c r="ACL572" t="s">
        <v>5477</v>
      </c>
      <c r="ACM572" t="s">
        <v>5478</v>
      </c>
      <c r="ACN572" t="s">
        <v>5479</v>
      </c>
      <c r="ACO572" t="s">
        <v>5480</v>
      </c>
      <c r="ACP572" t="s">
        <v>5481</v>
      </c>
      <c r="ACQ572" t="s">
        <v>5482</v>
      </c>
      <c r="ACR572" t="s">
        <v>5483</v>
      </c>
      <c r="ACS572" t="s">
        <v>5484</v>
      </c>
      <c r="ACT572" t="s">
        <v>5485</v>
      </c>
      <c r="ACU572" t="s">
        <v>5486</v>
      </c>
      <c r="ACV572" t="s">
        <v>5487</v>
      </c>
      <c r="ACW572" t="s">
        <v>5488</v>
      </c>
      <c r="ACX572" t="s">
        <v>5489</v>
      </c>
      <c r="ACY572" t="s">
        <v>5490</v>
      </c>
      <c r="ACZ572" t="s">
        <v>5491</v>
      </c>
      <c r="ADA572" t="s">
        <v>5492</v>
      </c>
      <c r="ADB572" t="s">
        <v>5493</v>
      </c>
      <c r="ADC572" t="s">
        <v>5494</v>
      </c>
      <c r="ADD572" t="s">
        <v>5495</v>
      </c>
      <c r="ADE572" t="s">
        <v>5496</v>
      </c>
      <c r="ADF572" t="s">
        <v>5497</v>
      </c>
      <c r="ADG572" t="s">
        <v>5498</v>
      </c>
      <c r="ADH572" t="s">
        <v>5499</v>
      </c>
      <c r="ADI572" t="s">
        <v>5500</v>
      </c>
      <c r="ADJ572" t="s">
        <v>5501</v>
      </c>
      <c r="ADK572" t="s">
        <v>5502</v>
      </c>
      <c r="ADL572" t="s">
        <v>5503</v>
      </c>
      <c r="ADM572" t="s">
        <v>5504</v>
      </c>
      <c r="ADN572" t="s">
        <v>5505</v>
      </c>
      <c r="ADO572" t="s">
        <v>5506</v>
      </c>
      <c r="ADP572" t="s">
        <v>5507</v>
      </c>
      <c r="ADQ572" t="s">
        <v>5508</v>
      </c>
      <c r="ADR572" t="s">
        <v>5509</v>
      </c>
      <c r="ADS572" t="s">
        <v>5510</v>
      </c>
      <c r="ADT572" t="s">
        <v>5511</v>
      </c>
      <c r="ADU572" t="s">
        <v>5512</v>
      </c>
      <c r="ADV572" t="s">
        <v>5513</v>
      </c>
      <c r="ADW572" t="s">
        <v>5514</v>
      </c>
      <c r="ADX572" t="s">
        <v>5515</v>
      </c>
      <c r="ADY572" t="s">
        <v>5516</v>
      </c>
      <c r="ADZ572" t="s">
        <v>5517</v>
      </c>
      <c r="AEA572" t="s">
        <v>5518</v>
      </c>
      <c r="AEB572" t="s">
        <v>5519</v>
      </c>
      <c r="AEC572" t="s">
        <v>5520</v>
      </c>
      <c r="AED572" t="s">
        <v>5521</v>
      </c>
      <c r="AEE572" t="s">
        <v>5522</v>
      </c>
      <c r="AEF572" t="s">
        <v>5523</v>
      </c>
      <c r="AEG572" t="s">
        <v>5524</v>
      </c>
      <c r="AEH572" t="s">
        <v>5525</v>
      </c>
      <c r="AEI572" t="s">
        <v>5526</v>
      </c>
      <c r="AEJ572" t="s">
        <v>5527</v>
      </c>
      <c r="AEK572" t="s">
        <v>5528</v>
      </c>
      <c r="AEL572" t="s">
        <v>5529</v>
      </c>
      <c r="AEM572" t="s">
        <v>5530</v>
      </c>
      <c r="AEN572" t="s">
        <v>5531</v>
      </c>
      <c r="AEO572" t="s">
        <v>5532</v>
      </c>
      <c r="AEP572" t="s">
        <v>5533</v>
      </c>
      <c r="AEQ572" t="s">
        <v>5534</v>
      </c>
      <c r="AER572" t="s">
        <v>5535</v>
      </c>
      <c r="AES572" t="s">
        <v>5536</v>
      </c>
      <c r="AET572" t="s">
        <v>5537</v>
      </c>
      <c r="AEU572" t="s">
        <v>5538</v>
      </c>
      <c r="AEV572" t="s">
        <v>5539</v>
      </c>
      <c r="AEW572" t="s">
        <v>5540</v>
      </c>
      <c r="AEX572" t="s">
        <v>5541</v>
      </c>
      <c r="AEY572" t="s">
        <v>5542</v>
      </c>
      <c r="AEZ572" t="s">
        <v>5543</v>
      </c>
      <c r="AFA572" t="s">
        <v>5544</v>
      </c>
      <c r="AFB572" t="s">
        <v>5545</v>
      </c>
      <c r="AFC572" t="s">
        <v>5546</v>
      </c>
      <c r="AFD572" t="s">
        <v>5547</v>
      </c>
      <c r="AFE572" t="s">
        <v>5548</v>
      </c>
      <c r="AFF572" t="s">
        <v>5549</v>
      </c>
      <c r="AFG572" t="s">
        <v>5550</v>
      </c>
      <c r="AFH572" t="s">
        <v>5551</v>
      </c>
      <c r="AFI572" t="s">
        <v>5552</v>
      </c>
      <c r="AFJ572" t="s">
        <v>5553</v>
      </c>
      <c r="AFK572" t="s">
        <v>5554</v>
      </c>
      <c r="AFL572" t="s">
        <v>5555</v>
      </c>
      <c r="AFM572" t="s">
        <v>5556</v>
      </c>
      <c r="AFN572" t="s">
        <v>5557</v>
      </c>
      <c r="AFO572" t="s">
        <v>5558</v>
      </c>
      <c r="AFP572" t="s">
        <v>5559</v>
      </c>
      <c r="AFQ572" t="s">
        <v>5560</v>
      </c>
      <c r="AFR572" t="s">
        <v>5561</v>
      </c>
      <c r="AFS572" t="s">
        <v>5562</v>
      </c>
      <c r="AFT572" t="s">
        <v>5563</v>
      </c>
      <c r="AFU572" t="s">
        <v>5564</v>
      </c>
      <c r="AFV572" t="s">
        <v>5565</v>
      </c>
      <c r="AFW572" t="s">
        <v>5566</v>
      </c>
      <c r="AFX572" t="s">
        <v>5567</v>
      </c>
      <c r="AFY572" t="s">
        <v>5568</v>
      </c>
      <c r="AFZ572" t="s">
        <v>5569</v>
      </c>
      <c r="AGA572" t="s">
        <v>5570</v>
      </c>
      <c r="AGB572" t="s">
        <v>5571</v>
      </c>
      <c r="AGC572" t="s">
        <v>5572</v>
      </c>
      <c r="AGD572" t="s">
        <v>5573</v>
      </c>
      <c r="AGE572" t="s">
        <v>5574</v>
      </c>
      <c r="AGF572" t="s">
        <v>5575</v>
      </c>
      <c r="AGG572" t="s">
        <v>5576</v>
      </c>
      <c r="AGH572" t="s">
        <v>5577</v>
      </c>
      <c r="AGI572" t="s">
        <v>5578</v>
      </c>
      <c r="AGJ572" t="s">
        <v>5579</v>
      </c>
      <c r="AGK572" t="s">
        <v>5580</v>
      </c>
      <c r="AGL572" t="s">
        <v>5581</v>
      </c>
      <c r="AGM572" t="s">
        <v>5582</v>
      </c>
      <c r="AGN572" t="s">
        <v>5583</v>
      </c>
      <c r="AGO572" t="s">
        <v>5584</v>
      </c>
      <c r="AGP572" t="s">
        <v>5585</v>
      </c>
      <c r="AGQ572" t="s">
        <v>5586</v>
      </c>
      <c r="AGR572" t="s">
        <v>5587</v>
      </c>
      <c r="AGS572" t="s">
        <v>5588</v>
      </c>
      <c r="AGT572" t="s">
        <v>5589</v>
      </c>
      <c r="AGU572" t="s">
        <v>5590</v>
      </c>
      <c r="AGV572" t="s">
        <v>5591</v>
      </c>
      <c r="AGW572" t="s">
        <v>5592</v>
      </c>
      <c r="AGX572" t="s">
        <v>5593</v>
      </c>
      <c r="AGY572" t="s">
        <v>5594</v>
      </c>
      <c r="AGZ572" t="s">
        <v>5595</v>
      </c>
      <c r="AHA572" t="s">
        <v>5596</v>
      </c>
      <c r="AHB572" t="s">
        <v>5597</v>
      </c>
      <c r="AHC572" t="s">
        <v>5598</v>
      </c>
      <c r="AHD572" t="s">
        <v>5599</v>
      </c>
      <c r="AHE572" t="s">
        <v>5600</v>
      </c>
      <c r="AHF572" t="s">
        <v>5601</v>
      </c>
      <c r="AHG572" t="s">
        <v>5602</v>
      </c>
      <c r="AHH572" t="s">
        <v>5603</v>
      </c>
      <c r="AHI572" t="s">
        <v>5604</v>
      </c>
      <c r="AHJ572" t="s">
        <v>5605</v>
      </c>
      <c r="AHK572" t="s">
        <v>5606</v>
      </c>
      <c r="AHL572" t="s">
        <v>5607</v>
      </c>
      <c r="AHM572" t="s">
        <v>5608</v>
      </c>
      <c r="AHN572" t="s">
        <v>5609</v>
      </c>
      <c r="AHO572" t="s">
        <v>5610</v>
      </c>
      <c r="AHP572" t="s">
        <v>5611</v>
      </c>
      <c r="AHQ572" t="s">
        <v>5612</v>
      </c>
      <c r="AHR572" t="s">
        <v>5613</v>
      </c>
      <c r="AHS572" t="s">
        <v>5614</v>
      </c>
      <c r="AHT572" t="s">
        <v>5615</v>
      </c>
      <c r="AHU572" t="s">
        <v>5616</v>
      </c>
      <c r="AHV572" t="s">
        <v>5617</v>
      </c>
      <c r="AHW572" t="s">
        <v>5618</v>
      </c>
      <c r="AHX572" t="s">
        <v>5619</v>
      </c>
      <c r="AHY572" t="s">
        <v>5620</v>
      </c>
    </row>
    <row r="573" spans="1:909" x14ac:dyDescent="0.3">
      <c r="A573" s="110"/>
      <c r="B573" s="105" t="s">
        <v>1047</v>
      </c>
      <c r="C573" t="s">
        <v>1049</v>
      </c>
      <c r="D573" t="s">
        <v>1621</v>
      </c>
    </row>
    <row r="574" spans="1:909" x14ac:dyDescent="0.3">
      <c r="A574" s="110"/>
      <c r="B574" s="105" t="s">
        <v>1051</v>
      </c>
      <c r="C574" t="s">
        <v>1484</v>
      </c>
      <c r="D574" t="s">
        <v>1622</v>
      </c>
      <c r="E574" t="s">
        <v>1749</v>
      </c>
    </row>
    <row r="575" spans="1:909" x14ac:dyDescent="0.3">
      <c r="A575" s="110"/>
      <c r="B575" s="105" t="s">
        <v>1047</v>
      </c>
      <c r="C575" t="s">
        <v>1049</v>
      </c>
      <c r="D575" t="s">
        <v>1621</v>
      </c>
    </row>
    <row r="576" spans="1:909" x14ac:dyDescent="0.3">
      <c r="A576" s="110"/>
      <c r="B576" s="105" t="s">
        <v>1051</v>
      </c>
      <c r="C576" t="s">
        <v>1484</v>
      </c>
      <c r="D576" t="s">
        <v>1622</v>
      </c>
      <c r="E576" t="s">
        <v>1749</v>
      </c>
    </row>
    <row r="577" spans="1:12" x14ac:dyDescent="0.3">
      <c r="A577" s="110"/>
      <c r="B577" s="105" t="s">
        <v>1047</v>
      </c>
      <c r="C577" t="s">
        <v>1049</v>
      </c>
      <c r="D577" t="s">
        <v>1621</v>
      </c>
    </row>
    <row r="578" spans="1:12" x14ac:dyDescent="0.3">
      <c r="A578" s="110"/>
      <c r="B578" s="105" t="s">
        <v>1051</v>
      </c>
      <c r="C578" t="s">
        <v>1484</v>
      </c>
      <c r="D578" t="s">
        <v>1622</v>
      </c>
      <c r="E578" t="s">
        <v>1749</v>
      </c>
    </row>
    <row r="579" spans="1:12" x14ac:dyDescent="0.3">
      <c r="A579" s="110"/>
      <c r="B579" s="105" t="s">
        <v>1083</v>
      </c>
      <c r="C579" t="s">
        <v>1486</v>
      </c>
      <c r="D579" t="s">
        <v>1085</v>
      </c>
      <c r="E579" t="s">
        <v>1751</v>
      </c>
      <c r="F579" t="s">
        <v>1859</v>
      </c>
      <c r="G579" t="s">
        <v>1959</v>
      </c>
      <c r="H579" t="s">
        <v>2057</v>
      </c>
      <c r="I579" t="s">
        <v>2153</v>
      </c>
      <c r="J579" t="s">
        <v>2240</v>
      </c>
      <c r="K579" t="s">
        <v>2323</v>
      </c>
      <c r="L579" t="s">
        <v>2403</v>
      </c>
    </row>
    <row r="580" spans="1:12" x14ac:dyDescent="0.3">
      <c r="A580" s="110"/>
      <c r="B580" s="105" t="s">
        <v>1083</v>
      </c>
      <c r="C580" t="s">
        <v>1486</v>
      </c>
      <c r="D580" t="s">
        <v>1085</v>
      </c>
      <c r="E580" t="s">
        <v>1751</v>
      </c>
      <c r="F580" t="s">
        <v>1859</v>
      </c>
      <c r="G580" t="s">
        <v>1959</v>
      </c>
      <c r="H580" t="s">
        <v>2057</v>
      </c>
      <c r="I580" t="s">
        <v>2153</v>
      </c>
      <c r="J580" t="s">
        <v>2240</v>
      </c>
      <c r="K580" t="s">
        <v>2323</v>
      </c>
      <c r="L580" t="s">
        <v>2403</v>
      </c>
    </row>
    <row r="581" spans="1:12" x14ac:dyDescent="0.3">
      <c r="A581" s="110"/>
      <c r="B581" s="105" t="s">
        <v>1083</v>
      </c>
      <c r="C581" t="s">
        <v>1486</v>
      </c>
      <c r="D581" t="s">
        <v>1085</v>
      </c>
      <c r="E581" t="s">
        <v>1751</v>
      </c>
      <c r="F581" t="s">
        <v>1859</v>
      </c>
      <c r="G581" t="s">
        <v>1959</v>
      </c>
      <c r="H581" t="s">
        <v>2057</v>
      </c>
      <c r="I581" t="s">
        <v>2153</v>
      </c>
      <c r="J581" t="s">
        <v>2240</v>
      </c>
      <c r="K581" t="s">
        <v>2323</v>
      </c>
      <c r="L581" t="s">
        <v>2403</v>
      </c>
    </row>
    <row r="582" spans="1:12" x14ac:dyDescent="0.3">
      <c r="A582" s="110"/>
      <c r="B582" s="105" t="s">
        <v>1083</v>
      </c>
      <c r="C582" t="s">
        <v>1486</v>
      </c>
      <c r="D582" t="s">
        <v>1085</v>
      </c>
      <c r="E582" t="s">
        <v>1751</v>
      </c>
      <c r="F582" t="s">
        <v>1859</v>
      </c>
      <c r="G582" t="s">
        <v>1959</v>
      </c>
      <c r="H582" t="s">
        <v>2057</v>
      </c>
      <c r="I582" t="s">
        <v>2153</v>
      </c>
      <c r="J582" t="s">
        <v>2240</v>
      </c>
      <c r="K582" t="s">
        <v>2323</v>
      </c>
      <c r="L582" t="s">
        <v>2403</v>
      </c>
    </row>
    <row r="583" spans="1:12" x14ac:dyDescent="0.3">
      <c r="A583" s="110"/>
      <c r="B583" s="105" t="s">
        <v>1083</v>
      </c>
      <c r="C583" t="s">
        <v>1486</v>
      </c>
      <c r="D583" t="s">
        <v>1085</v>
      </c>
      <c r="E583" t="s">
        <v>1751</v>
      </c>
      <c r="F583" t="s">
        <v>1859</v>
      </c>
      <c r="G583" t="s">
        <v>1959</v>
      </c>
      <c r="H583" t="s">
        <v>2057</v>
      </c>
      <c r="I583" t="s">
        <v>2153</v>
      </c>
      <c r="J583" t="s">
        <v>2240</v>
      </c>
      <c r="K583" t="s">
        <v>2323</v>
      </c>
      <c r="L583" t="s">
        <v>2403</v>
      </c>
    </row>
    <row r="584" spans="1:12" x14ac:dyDescent="0.3">
      <c r="A584" s="110"/>
      <c r="B584" s="105" t="s">
        <v>1153</v>
      </c>
      <c r="C584" t="s">
        <v>148</v>
      </c>
      <c r="D584" t="s">
        <v>1564</v>
      </c>
    </row>
    <row r="585" spans="1:12" x14ac:dyDescent="0.3">
      <c r="A585" s="110"/>
      <c r="B585" s="105" t="s">
        <v>1160</v>
      </c>
      <c r="C585" t="s">
        <v>148</v>
      </c>
      <c r="D585" t="s">
        <v>1564</v>
      </c>
    </row>
    <row r="586" spans="1:12" x14ac:dyDescent="0.3">
      <c r="A586" s="110"/>
      <c r="B586" s="105" t="s">
        <v>1163</v>
      </c>
      <c r="C586" t="s">
        <v>148</v>
      </c>
      <c r="D586" t="s">
        <v>1564</v>
      </c>
    </row>
    <row r="587" spans="1:12" x14ac:dyDescent="0.3">
      <c r="A587" s="110"/>
      <c r="B587" s="105" t="s">
        <v>1166</v>
      </c>
      <c r="C587" t="s">
        <v>148</v>
      </c>
      <c r="D587" t="s">
        <v>1564</v>
      </c>
    </row>
    <row r="588" spans="1:12" x14ac:dyDescent="0.3">
      <c r="A588" s="110"/>
      <c r="B588" s="105" t="s">
        <v>1169</v>
      </c>
      <c r="C588" t="s">
        <v>1171</v>
      </c>
      <c r="D588" t="s">
        <v>1624</v>
      </c>
    </row>
    <row r="589" spans="1:12" x14ac:dyDescent="0.3">
      <c r="A589" s="110"/>
      <c r="B589" s="105" t="s">
        <v>1173</v>
      </c>
      <c r="C589" t="s">
        <v>148</v>
      </c>
      <c r="D589" t="s">
        <v>1564</v>
      </c>
    </row>
    <row r="590" spans="1:12" x14ac:dyDescent="0.3">
      <c r="A590" s="110"/>
      <c r="B590" s="105" t="s">
        <v>1176</v>
      </c>
      <c r="C590" t="s">
        <v>148</v>
      </c>
      <c r="D590" t="s">
        <v>1564</v>
      </c>
    </row>
    <row r="591" spans="1:12" x14ac:dyDescent="0.3">
      <c r="A591" s="110"/>
      <c r="B591" s="105" t="s">
        <v>1179</v>
      </c>
      <c r="C591" t="s">
        <v>1478</v>
      </c>
      <c r="D591" t="s">
        <v>1616</v>
      </c>
      <c r="E591" t="s">
        <v>1744</v>
      </c>
    </row>
    <row r="592" spans="1:12" x14ac:dyDescent="0.3">
      <c r="A592" s="110"/>
      <c r="B592" s="105" t="s">
        <v>1183</v>
      </c>
      <c r="C592" t="s">
        <v>148</v>
      </c>
      <c r="D592" t="s">
        <v>1564</v>
      </c>
    </row>
    <row r="593" spans="1:909" x14ac:dyDescent="0.3">
      <c r="A593" s="110"/>
      <c r="B593" s="105" t="s">
        <v>1189</v>
      </c>
      <c r="C593" t="s">
        <v>1477</v>
      </c>
      <c r="D593" t="s">
        <v>1615</v>
      </c>
      <c r="E593" t="s">
        <v>1743</v>
      </c>
      <c r="F593" t="s">
        <v>1854</v>
      </c>
      <c r="G593" t="s">
        <v>1955</v>
      </c>
      <c r="H593" t="s">
        <v>995</v>
      </c>
    </row>
    <row r="594" spans="1:909" x14ac:dyDescent="0.3">
      <c r="A594" s="110"/>
      <c r="B594" s="105" t="s">
        <v>1192</v>
      </c>
      <c r="C594" t="s">
        <v>148</v>
      </c>
      <c r="D594" t="s">
        <v>1564</v>
      </c>
    </row>
    <row r="595" spans="1:909" x14ac:dyDescent="0.3">
      <c r="A595" s="110"/>
      <c r="B595" s="105" t="s">
        <v>1195</v>
      </c>
      <c r="C595" t="s">
        <v>1488</v>
      </c>
      <c r="D595" t="s">
        <v>1487</v>
      </c>
      <c r="E595" t="s">
        <v>1197</v>
      </c>
      <c r="F595" t="s">
        <v>1752</v>
      </c>
    </row>
    <row r="596" spans="1:909" x14ac:dyDescent="0.3">
      <c r="A596" s="110"/>
      <c r="B596" s="105" t="s">
        <v>1199</v>
      </c>
      <c r="C596" t="s">
        <v>148</v>
      </c>
      <c r="D596" t="s">
        <v>1564</v>
      </c>
    </row>
    <row r="597" spans="1:909" x14ac:dyDescent="0.3">
      <c r="A597" s="110"/>
      <c r="B597" s="105" t="s">
        <v>1202</v>
      </c>
      <c r="C597" t="s">
        <v>1489</v>
      </c>
      <c r="D597" t="s">
        <v>1626</v>
      </c>
      <c r="E597" t="s">
        <v>1753</v>
      </c>
      <c r="F597" t="s">
        <v>1860</v>
      </c>
      <c r="G597" t="s">
        <v>1960</v>
      </c>
      <c r="H597" t="s">
        <v>2058</v>
      </c>
      <c r="I597" t="s">
        <v>2154</v>
      </c>
      <c r="J597" t="s">
        <v>2241</v>
      </c>
      <c r="K597" t="s">
        <v>2324</v>
      </c>
      <c r="L597" t="s">
        <v>2404</v>
      </c>
      <c r="M597" t="s">
        <v>2468</v>
      </c>
      <c r="N597" t="s">
        <v>2531</v>
      </c>
      <c r="O597" t="s">
        <v>2585</v>
      </c>
      <c r="P597" t="s">
        <v>2638</v>
      </c>
      <c r="Q597" t="s">
        <v>2688</v>
      </c>
      <c r="R597" t="s">
        <v>2735</v>
      </c>
      <c r="S597" t="s">
        <v>2777</v>
      </c>
      <c r="T597" t="s">
        <v>2825</v>
      </c>
      <c r="U597" t="s">
        <v>2872</v>
      </c>
      <c r="V597" t="s">
        <v>2910</v>
      </c>
      <c r="W597" t="s">
        <v>2948</v>
      </c>
      <c r="X597" t="s">
        <v>2988</v>
      </c>
      <c r="Y597" t="s">
        <v>3023</v>
      </c>
      <c r="Z597" t="s">
        <v>3057</v>
      </c>
      <c r="AA597" t="s">
        <v>3099</v>
      </c>
      <c r="AB597" t="s">
        <v>3134</v>
      </c>
      <c r="AC597" t="s">
        <v>3163</v>
      </c>
      <c r="AD597" t="s">
        <v>3193</v>
      </c>
      <c r="AE597" t="s">
        <v>3225</v>
      </c>
      <c r="AF597" t="s">
        <v>3255</v>
      </c>
      <c r="AG597" t="s">
        <v>3284</v>
      </c>
      <c r="AH597" t="s">
        <v>3318</v>
      </c>
      <c r="AI597" t="s">
        <v>3345</v>
      </c>
      <c r="AJ597" t="s">
        <v>1204</v>
      </c>
      <c r="AK597" t="s">
        <v>3401</v>
      </c>
      <c r="AL597" t="s">
        <v>3428</v>
      </c>
      <c r="AM597" t="s">
        <v>3454</v>
      </c>
      <c r="AN597" t="s">
        <v>3478</v>
      </c>
      <c r="AO597" t="s">
        <v>3501</v>
      </c>
      <c r="AP597" t="s">
        <v>3524</v>
      </c>
      <c r="AQ597" t="s">
        <v>3547</v>
      </c>
      <c r="AR597" t="s">
        <v>3571</v>
      </c>
      <c r="AS597" t="s">
        <v>3599</v>
      </c>
      <c r="AT597" t="s">
        <v>3621</v>
      </c>
      <c r="AU597" t="s">
        <v>3641</v>
      </c>
      <c r="AV597" t="s">
        <v>3660</v>
      </c>
      <c r="AW597" t="s">
        <v>3676</v>
      </c>
      <c r="AX597" t="s">
        <v>3691</v>
      </c>
      <c r="AY597" t="s">
        <v>3705</v>
      </c>
      <c r="AZ597" t="s">
        <v>3722</v>
      </c>
      <c r="BA597" t="s">
        <v>3736</v>
      </c>
      <c r="BB597" t="s">
        <v>3748</v>
      </c>
      <c r="BC597" t="s">
        <v>3761</v>
      </c>
      <c r="BD597" t="s">
        <v>3772</v>
      </c>
      <c r="BE597" t="s">
        <v>3783</v>
      </c>
      <c r="BF597" t="s">
        <v>3793</v>
      </c>
      <c r="BG597" t="s">
        <v>3802</v>
      </c>
      <c r="BH597" t="s">
        <v>3815</v>
      </c>
      <c r="BI597" t="s">
        <v>3827</v>
      </c>
      <c r="BJ597" t="s">
        <v>3841</v>
      </c>
      <c r="BK597" t="s">
        <v>3850</v>
      </c>
      <c r="BL597" t="s">
        <v>3860</v>
      </c>
      <c r="BM597" t="s">
        <v>3869</v>
      </c>
      <c r="BN597" t="s">
        <v>3879</v>
      </c>
      <c r="BO597" t="s">
        <v>3891</v>
      </c>
      <c r="BP597" t="s">
        <v>3904</v>
      </c>
      <c r="BQ597" t="s">
        <v>3916</v>
      </c>
      <c r="BR597" t="s">
        <v>3926</v>
      </c>
      <c r="BS597" t="s">
        <v>3934</v>
      </c>
      <c r="BT597" t="s">
        <v>3943</v>
      </c>
      <c r="BU597" t="s">
        <v>3953</v>
      </c>
      <c r="BV597" t="s">
        <v>3965</v>
      </c>
      <c r="BW597" t="s">
        <v>3975</v>
      </c>
      <c r="BX597" t="s">
        <v>3986</v>
      </c>
      <c r="BY597" t="s">
        <v>3998</v>
      </c>
      <c r="BZ597" t="s">
        <v>4008</v>
      </c>
      <c r="CA597" t="s">
        <v>4018</v>
      </c>
      <c r="CB597" t="s">
        <v>4025</v>
      </c>
      <c r="CC597" t="s">
        <v>4035</v>
      </c>
      <c r="CD597" t="s">
        <v>4044</v>
      </c>
      <c r="CE597" t="s">
        <v>4054</v>
      </c>
      <c r="CF597" t="s">
        <v>4064</v>
      </c>
      <c r="CG597" t="s">
        <v>4074</v>
      </c>
      <c r="CH597" t="s">
        <v>4082</v>
      </c>
      <c r="CI597" t="s">
        <v>4090</v>
      </c>
      <c r="CJ597" t="s">
        <v>4099</v>
      </c>
      <c r="CK597" t="s">
        <v>4109</v>
      </c>
      <c r="CL597" t="s">
        <v>4118</v>
      </c>
      <c r="CM597" t="s">
        <v>4128</v>
      </c>
      <c r="CN597" t="s">
        <v>4138</v>
      </c>
      <c r="CO597" t="s">
        <v>4149</v>
      </c>
      <c r="CP597" t="s">
        <v>4158</v>
      </c>
      <c r="CQ597" t="s">
        <v>4168</v>
      </c>
      <c r="CR597" t="s">
        <v>4175</v>
      </c>
      <c r="CS597" t="s">
        <v>4183</v>
      </c>
      <c r="CT597" t="s">
        <v>4193</v>
      </c>
      <c r="CU597" t="s">
        <v>4200</v>
      </c>
      <c r="CV597" t="s">
        <v>4208</v>
      </c>
      <c r="CW597" t="s">
        <v>4217</v>
      </c>
      <c r="CX597" t="s">
        <v>4226</v>
      </c>
    </row>
    <row r="598" spans="1:909" x14ac:dyDescent="0.3">
      <c r="A598" s="139" t="s">
        <v>1248</v>
      </c>
      <c r="B598" s="139"/>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c r="AA598" s="110"/>
      <c r="AB598" s="110"/>
      <c r="AC598" s="110"/>
      <c r="AD598" s="110"/>
      <c r="AE598" s="110"/>
      <c r="AF598" s="110"/>
      <c r="AG598" s="110"/>
      <c r="AH598" s="110"/>
      <c r="AI598" s="110"/>
      <c r="AJ598" s="110"/>
      <c r="AK598" s="110"/>
      <c r="AL598" s="110"/>
      <c r="AM598" s="110"/>
      <c r="AN598" s="110"/>
      <c r="AO598" s="110"/>
      <c r="AP598" s="110"/>
      <c r="AQ598" s="110"/>
      <c r="AR598" s="110"/>
      <c r="AS598" s="110"/>
      <c r="AT598" s="110"/>
      <c r="AU598" s="110"/>
      <c r="AV598" s="110"/>
      <c r="AW598" s="110"/>
      <c r="AX598" s="110"/>
      <c r="AY598" s="110"/>
      <c r="AZ598" s="110"/>
      <c r="BA598" s="110"/>
      <c r="BB598" s="110"/>
      <c r="BC598" s="110"/>
      <c r="BD598" s="110"/>
      <c r="BE598" s="110"/>
      <c r="BF598" s="110"/>
      <c r="BG598" s="110"/>
      <c r="BH598" s="110"/>
      <c r="BI598" s="110"/>
      <c r="BJ598" s="110"/>
      <c r="BK598" s="110"/>
      <c r="BL598" s="110"/>
      <c r="BM598" s="110"/>
      <c r="BN598" s="110"/>
      <c r="BO598" s="110"/>
      <c r="BP598" s="110"/>
      <c r="BQ598" s="110"/>
      <c r="BR598" s="110"/>
      <c r="BS598" s="110"/>
      <c r="BT598" s="110"/>
      <c r="BU598" s="110"/>
      <c r="BV598" s="110"/>
      <c r="BW598" s="110"/>
      <c r="BX598" s="110"/>
      <c r="BY598" s="110"/>
      <c r="BZ598" s="110"/>
      <c r="CA598" s="110"/>
      <c r="CB598" s="110"/>
      <c r="CC598" s="110"/>
      <c r="CD598" s="110"/>
      <c r="CE598" s="110"/>
      <c r="CF598" s="110"/>
      <c r="CG598" s="110"/>
      <c r="CH598" s="110"/>
      <c r="CI598" s="110"/>
      <c r="CJ598" s="110"/>
      <c r="CK598" s="110"/>
      <c r="CL598" s="110"/>
      <c r="CM598" s="110"/>
      <c r="CN598" s="110"/>
      <c r="CO598" s="110"/>
      <c r="CP598" s="110"/>
      <c r="CQ598" s="110"/>
      <c r="CR598" s="110"/>
      <c r="CS598" s="110"/>
      <c r="CT598" s="110"/>
      <c r="CU598" s="110"/>
      <c r="CV598" s="110"/>
      <c r="CW598" s="110"/>
      <c r="CX598" s="110"/>
      <c r="CY598" s="110"/>
      <c r="CZ598" s="110"/>
      <c r="DA598" s="110"/>
      <c r="DB598" s="110"/>
      <c r="DC598" s="110"/>
      <c r="DD598" s="110"/>
      <c r="DE598" s="110"/>
      <c r="DF598" s="110"/>
      <c r="DG598" s="110"/>
      <c r="DH598" s="110"/>
      <c r="DI598" s="110"/>
      <c r="DJ598" s="110"/>
      <c r="DK598" s="110"/>
      <c r="DL598" s="110"/>
      <c r="DM598" s="110"/>
      <c r="DN598" s="110"/>
      <c r="DO598" s="110"/>
      <c r="DP598" s="110"/>
      <c r="DQ598" s="110"/>
      <c r="DR598" s="110"/>
      <c r="DS598" s="110"/>
      <c r="DT598" s="110"/>
      <c r="DU598" s="110"/>
      <c r="DV598" s="110"/>
      <c r="DW598" s="110"/>
      <c r="DX598" s="110"/>
      <c r="DY598" s="110"/>
      <c r="DZ598" s="110"/>
      <c r="EA598" s="110"/>
      <c r="EB598" s="110"/>
      <c r="EC598" s="110"/>
      <c r="ED598" s="110"/>
      <c r="EE598" s="110"/>
      <c r="EF598" s="110"/>
      <c r="EG598" s="110"/>
      <c r="EH598" s="110"/>
      <c r="EI598" s="110"/>
      <c r="EJ598" s="110"/>
      <c r="EK598" s="110"/>
      <c r="EL598" s="110"/>
      <c r="EM598" s="110"/>
      <c r="EN598" s="110"/>
      <c r="EO598" s="110"/>
      <c r="EP598" s="110"/>
      <c r="EQ598" s="110"/>
      <c r="ER598" s="110"/>
      <c r="ES598" s="110"/>
      <c r="ET598" s="110"/>
      <c r="EU598" s="110"/>
      <c r="EV598" s="110"/>
      <c r="EW598" s="110"/>
      <c r="EX598" s="110"/>
      <c r="EY598" s="110"/>
      <c r="EZ598" s="110"/>
      <c r="FA598" s="110"/>
      <c r="FB598" s="110"/>
      <c r="FC598" s="110"/>
      <c r="FD598" s="110"/>
      <c r="FE598" s="110"/>
      <c r="FF598" s="110"/>
      <c r="FG598" s="110"/>
      <c r="FH598" s="110"/>
      <c r="FI598" s="110"/>
      <c r="FJ598" s="110"/>
      <c r="FK598" s="110"/>
      <c r="FL598" s="110"/>
      <c r="FM598" s="110"/>
      <c r="FN598" s="110"/>
      <c r="FO598" s="110"/>
      <c r="FP598" s="110"/>
      <c r="FQ598" s="110"/>
      <c r="FR598" s="110"/>
      <c r="FS598" s="110"/>
      <c r="FT598" s="110"/>
      <c r="FU598" s="110"/>
      <c r="FV598" s="110"/>
      <c r="FW598" s="110"/>
      <c r="FX598" s="110"/>
      <c r="FY598" s="110"/>
      <c r="FZ598" s="110"/>
      <c r="GA598" s="110"/>
      <c r="GB598" s="110"/>
      <c r="GC598" s="110"/>
      <c r="GD598" s="110"/>
      <c r="GE598" s="110"/>
      <c r="GF598" s="110"/>
      <c r="GG598" s="110"/>
      <c r="GH598" s="110"/>
      <c r="GI598" s="110"/>
      <c r="GJ598" s="110"/>
      <c r="GK598" s="110"/>
      <c r="GL598" s="110"/>
      <c r="GM598" s="110"/>
      <c r="GN598" s="110"/>
      <c r="GO598" s="110"/>
      <c r="GP598" s="110"/>
      <c r="GQ598" s="110"/>
      <c r="GR598" s="110"/>
      <c r="GS598" s="110"/>
      <c r="GT598" s="110"/>
      <c r="GU598" s="110"/>
      <c r="GV598" s="110"/>
      <c r="GW598" s="110"/>
      <c r="GX598" s="110"/>
      <c r="GY598" s="110"/>
      <c r="GZ598" s="110"/>
      <c r="HA598" s="110"/>
      <c r="HB598" s="110"/>
      <c r="HC598" s="110"/>
      <c r="HD598" s="110"/>
      <c r="HE598" s="110"/>
      <c r="HF598" s="110"/>
      <c r="HG598" s="110"/>
      <c r="HH598" s="110"/>
      <c r="HI598" s="110"/>
      <c r="HJ598" s="110"/>
      <c r="HK598" s="110"/>
      <c r="HL598" s="110"/>
      <c r="HM598" s="110"/>
      <c r="HN598" s="110"/>
      <c r="HO598" s="110"/>
      <c r="HP598" s="110"/>
      <c r="HQ598" s="110"/>
      <c r="HR598" s="110"/>
      <c r="HS598" s="110"/>
      <c r="HT598" s="110"/>
      <c r="HU598" s="110"/>
      <c r="HV598" s="110"/>
      <c r="HW598" s="110"/>
      <c r="HX598" s="110"/>
      <c r="HY598" s="110"/>
      <c r="HZ598" s="110"/>
      <c r="IA598" s="110"/>
      <c r="IB598" s="110"/>
      <c r="IC598" s="110"/>
      <c r="ID598" s="110"/>
      <c r="IE598" s="110"/>
      <c r="IF598" s="110"/>
      <c r="IG598" s="110"/>
      <c r="IH598" s="110"/>
      <c r="II598" s="110"/>
      <c r="IJ598" s="110"/>
      <c r="IK598" s="110"/>
      <c r="IL598" s="110"/>
      <c r="IM598" s="110"/>
      <c r="IN598" s="110"/>
      <c r="IO598" s="110"/>
      <c r="IP598" s="110"/>
      <c r="IQ598" s="110"/>
      <c r="IR598" s="110"/>
      <c r="IS598" s="110"/>
      <c r="IT598" s="110"/>
      <c r="IU598" s="110"/>
      <c r="IV598" s="110"/>
      <c r="IW598" s="110"/>
      <c r="IX598" s="110"/>
      <c r="IY598" s="110"/>
      <c r="IZ598" s="110"/>
      <c r="JA598" s="110"/>
      <c r="JB598" s="110"/>
      <c r="JC598" s="110"/>
      <c r="JD598" s="110"/>
      <c r="JE598" s="110"/>
      <c r="JF598" s="110"/>
      <c r="JG598" s="110"/>
      <c r="JH598" s="110"/>
      <c r="JI598" s="110"/>
      <c r="JJ598" s="110"/>
      <c r="JK598" s="110"/>
      <c r="JL598" s="110"/>
      <c r="JM598" s="110"/>
      <c r="JN598" s="110"/>
      <c r="JO598" s="110"/>
      <c r="JP598" s="110"/>
      <c r="JQ598" s="110"/>
      <c r="JR598" s="110"/>
      <c r="JS598" s="110"/>
      <c r="JT598" s="110"/>
      <c r="JU598" s="110"/>
      <c r="JV598" s="110"/>
      <c r="JW598" s="110"/>
      <c r="JX598" s="110"/>
      <c r="JY598" s="110"/>
      <c r="JZ598" s="110"/>
      <c r="KA598" s="110"/>
      <c r="KB598" s="110"/>
      <c r="KC598" s="110"/>
      <c r="KD598" s="110"/>
      <c r="KE598" s="110"/>
      <c r="KF598" s="110"/>
      <c r="KG598" s="110"/>
      <c r="KH598" s="110"/>
      <c r="KI598" s="110"/>
      <c r="KJ598" s="110"/>
      <c r="KK598" s="110"/>
      <c r="KL598" s="110"/>
      <c r="KM598" s="110"/>
      <c r="KN598" s="110"/>
      <c r="KO598" s="110"/>
      <c r="KP598" s="110"/>
      <c r="KQ598" s="110"/>
      <c r="KR598" s="110"/>
      <c r="KS598" s="110"/>
      <c r="KT598" s="110"/>
      <c r="KU598" s="110"/>
      <c r="KV598" s="110"/>
      <c r="KW598" s="110"/>
      <c r="KX598" s="110"/>
      <c r="KY598" s="110"/>
      <c r="KZ598" s="110"/>
      <c r="LA598" s="110"/>
      <c r="LB598" s="110"/>
      <c r="LC598" s="110"/>
      <c r="LD598" s="110"/>
      <c r="LE598" s="110"/>
      <c r="LF598" s="110"/>
      <c r="LG598" s="110"/>
      <c r="LH598" s="110"/>
      <c r="LI598" s="110"/>
      <c r="LJ598" s="110"/>
      <c r="LK598" s="110"/>
      <c r="LL598" s="110"/>
      <c r="LM598" s="110"/>
      <c r="LN598" s="110"/>
      <c r="LO598" s="110"/>
      <c r="LP598" s="110"/>
      <c r="LQ598" s="110"/>
      <c r="LR598" s="110"/>
      <c r="LS598" s="110"/>
      <c r="LT598" s="110"/>
      <c r="LU598" s="110"/>
      <c r="LV598" s="110"/>
      <c r="LW598" s="110"/>
      <c r="LX598" s="110"/>
      <c r="LY598" s="110"/>
      <c r="LZ598" s="110"/>
      <c r="MA598" s="110"/>
      <c r="MB598" s="110"/>
      <c r="MC598" s="110"/>
      <c r="MD598" s="110"/>
      <c r="ME598" s="110"/>
      <c r="MF598" s="110"/>
      <c r="MG598" s="110"/>
      <c r="MH598" s="110"/>
      <c r="MI598" s="110"/>
      <c r="MJ598" s="110"/>
      <c r="MK598" s="110"/>
      <c r="ML598" s="110"/>
      <c r="MM598" s="110"/>
      <c r="MN598" s="110"/>
      <c r="MO598" s="110"/>
      <c r="MP598" s="110"/>
      <c r="MQ598" s="110"/>
      <c r="MR598" s="110"/>
      <c r="MS598" s="110"/>
      <c r="MT598" s="110"/>
      <c r="MU598" s="110"/>
      <c r="MV598" s="110"/>
      <c r="MW598" s="110"/>
      <c r="MX598" s="110"/>
      <c r="MY598" s="110"/>
      <c r="MZ598" s="110"/>
      <c r="NA598" s="110"/>
      <c r="NB598" s="110"/>
      <c r="NC598" s="110"/>
      <c r="ND598" s="110"/>
      <c r="NE598" s="110"/>
      <c r="NF598" s="110"/>
      <c r="NG598" s="110"/>
      <c r="NH598" s="110"/>
      <c r="NI598" s="110"/>
      <c r="NJ598" s="110"/>
      <c r="NK598" s="110"/>
      <c r="NL598" s="110"/>
      <c r="NM598" s="110"/>
      <c r="NN598" s="110"/>
      <c r="NO598" s="110"/>
      <c r="NP598" s="110"/>
      <c r="NQ598" s="110"/>
      <c r="NR598" s="110"/>
      <c r="NS598" s="110"/>
      <c r="NT598" s="110"/>
      <c r="NU598" s="110"/>
      <c r="NV598" s="110"/>
      <c r="NW598" s="110"/>
      <c r="NX598" s="110"/>
      <c r="NY598" s="110"/>
      <c r="NZ598" s="110"/>
      <c r="OA598" s="110"/>
      <c r="OB598" s="110"/>
      <c r="OC598" s="110"/>
      <c r="OD598" s="110"/>
      <c r="OE598" s="110"/>
      <c r="OF598" s="110"/>
      <c r="OG598" s="110"/>
      <c r="OH598" s="110"/>
      <c r="OI598" s="110"/>
      <c r="OJ598" s="110"/>
      <c r="OK598" s="110"/>
      <c r="OL598" s="110"/>
      <c r="OM598" s="110"/>
      <c r="ON598" s="110"/>
      <c r="OO598" s="110"/>
      <c r="OP598" s="110"/>
      <c r="OQ598" s="110"/>
      <c r="OR598" s="110"/>
      <c r="OS598" s="110"/>
      <c r="OT598" s="110"/>
      <c r="OU598" s="110"/>
      <c r="OV598" s="110"/>
      <c r="OW598" s="110"/>
      <c r="OX598" s="110"/>
      <c r="OY598" s="110"/>
      <c r="OZ598" s="110"/>
      <c r="PA598" s="110"/>
      <c r="PB598" s="110"/>
      <c r="PC598" s="110"/>
      <c r="PD598" s="110"/>
      <c r="PE598" s="110"/>
      <c r="PF598" s="110"/>
      <c r="PG598" s="110"/>
      <c r="PH598" s="110"/>
      <c r="PI598" s="110"/>
      <c r="PJ598" s="110"/>
      <c r="PK598" s="110"/>
      <c r="PL598" s="110"/>
      <c r="PM598" s="110"/>
      <c r="PN598" s="110"/>
      <c r="PO598" s="110"/>
      <c r="PP598" s="110"/>
      <c r="PQ598" s="110"/>
      <c r="PR598" s="110"/>
      <c r="PS598" s="110"/>
      <c r="PT598" s="110"/>
      <c r="PU598" s="110"/>
      <c r="PV598" s="110"/>
      <c r="PW598" s="110"/>
      <c r="PX598" s="110"/>
      <c r="PY598" s="110"/>
      <c r="PZ598" s="110"/>
      <c r="QA598" s="110"/>
      <c r="QB598" s="110"/>
      <c r="QC598" s="110"/>
      <c r="QD598" s="110"/>
      <c r="QE598" s="110"/>
      <c r="QF598" s="110"/>
      <c r="QG598" s="110"/>
      <c r="QH598" s="110"/>
      <c r="QI598" s="110"/>
      <c r="QJ598" s="110"/>
      <c r="QK598" s="110"/>
      <c r="QL598" s="110"/>
      <c r="QM598" s="110"/>
      <c r="QN598" s="110"/>
      <c r="QO598" s="110"/>
      <c r="QP598" s="110"/>
      <c r="QQ598" s="110"/>
      <c r="QR598" s="110"/>
      <c r="QS598" s="110"/>
      <c r="QT598" s="110"/>
      <c r="QU598" s="110"/>
      <c r="QV598" s="110"/>
      <c r="QW598" s="110"/>
      <c r="QX598" s="110"/>
      <c r="QY598" s="110"/>
      <c r="QZ598" s="110"/>
      <c r="RA598" s="110"/>
      <c r="RB598" s="110"/>
      <c r="RC598" s="110"/>
      <c r="RD598" s="110"/>
      <c r="RE598" s="110"/>
      <c r="RF598" s="110"/>
      <c r="RG598" s="110"/>
      <c r="RH598" s="110"/>
      <c r="RI598" s="110"/>
      <c r="RJ598" s="110"/>
      <c r="RK598" s="110"/>
      <c r="RL598" s="110"/>
      <c r="RM598" s="110"/>
      <c r="RN598" s="110"/>
      <c r="RO598" s="110"/>
      <c r="RP598" s="110"/>
      <c r="RQ598" s="110"/>
      <c r="RR598" s="110"/>
      <c r="RS598" s="110"/>
      <c r="RT598" s="110"/>
      <c r="RU598" s="110"/>
      <c r="RV598" s="110"/>
      <c r="RW598" s="110"/>
      <c r="RX598" s="110"/>
      <c r="RY598" s="110"/>
      <c r="RZ598" s="110"/>
      <c r="SA598" s="110"/>
      <c r="SB598" s="110"/>
      <c r="SC598" s="110"/>
      <c r="SD598" s="110"/>
      <c r="SE598" s="110"/>
      <c r="SF598" s="110"/>
      <c r="SG598" s="110"/>
      <c r="SH598" s="110"/>
      <c r="SI598" s="110"/>
      <c r="SJ598" s="110"/>
      <c r="SK598" s="110"/>
      <c r="SL598" s="110"/>
      <c r="SM598" s="110"/>
      <c r="SN598" s="110"/>
      <c r="SO598" s="110"/>
      <c r="SP598" s="110"/>
      <c r="SQ598" s="110"/>
      <c r="SR598" s="110"/>
      <c r="SS598" s="110"/>
      <c r="ST598" s="110"/>
      <c r="SU598" s="110"/>
      <c r="SV598" s="110"/>
      <c r="SW598" s="110"/>
      <c r="SX598" s="110"/>
      <c r="SY598" s="110"/>
      <c r="SZ598" s="110"/>
      <c r="TA598" s="110"/>
      <c r="TB598" s="110"/>
      <c r="TC598" s="110"/>
      <c r="TD598" s="110"/>
      <c r="TE598" s="110"/>
      <c r="TF598" s="110"/>
      <c r="TG598" s="110"/>
      <c r="TH598" s="110"/>
      <c r="TI598" s="110"/>
      <c r="TJ598" s="110"/>
      <c r="TK598" s="110"/>
      <c r="TL598" s="110"/>
      <c r="TM598" s="110"/>
      <c r="TN598" s="110"/>
      <c r="TO598" s="110"/>
      <c r="TP598" s="110"/>
      <c r="TQ598" s="110"/>
      <c r="TR598" s="110"/>
      <c r="TS598" s="110"/>
      <c r="TT598" s="110"/>
      <c r="TU598" s="110"/>
      <c r="TV598" s="110"/>
      <c r="TW598" s="110"/>
      <c r="TX598" s="110"/>
      <c r="TY598" s="110"/>
      <c r="TZ598" s="110"/>
      <c r="UA598" s="110"/>
      <c r="UB598" s="110"/>
      <c r="UC598" s="110"/>
      <c r="UD598" s="110"/>
      <c r="UE598" s="110"/>
      <c r="UF598" s="110"/>
      <c r="UG598" s="110"/>
      <c r="UH598" s="110"/>
      <c r="UI598" s="110"/>
      <c r="UJ598" s="110"/>
      <c r="UK598" s="110"/>
      <c r="UL598" s="110"/>
      <c r="UM598" s="110"/>
      <c r="UN598" s="110"/>
      <c r="UO598" s="110"/>
      <c r="UP598" s="110"/>
      <c r="UQ598" s="110"/>
      <c r="UR598" s="110"/>
      <c r="US598" s="110"/>
      <c r="UT598" s="110"/>
      <c r="UU598" s="110"/>
      <c r="UV598" s="110"/>
      <c r="UW598" s="110"/>
      <c r="UX598" s="110"/>
      <c r="UY598" s="110"/>
      <c r="UZ598" s="110"/>
      <c r="VA598" s="110"/>
      <c r="VB598" s="110"/>
      <c r="VC598" s="110"/>
      <c r="VD598" s="110"/>
      <c r="VE598" s="110"/>
      <c r="VF598" s="110"/>
      <c r="VG598" s="110"/>
      <c r="VH598" s="110"/>
      <c r="VI598" s="110"/>
      <c r="VJ598" s="110"/>
      <c r="VK598" s="110"/>
      <c r="VL598" s="110"/>
      <c r="VM598" s="110"/>
      <c r="VN598" s="110"/>
      <c r="VO598" s="110"/>
      <c r="VP598" s="110"/>
      <c r="VQ598" s="110"/>
      <c r="VR598" s="110"/>
      <c r="VS598" s="110"/>
      <c r="VT598" s="110"/>
      <c r="VU598" s="110"/>
      <c r="VV598" s="110"/>
      <c r="VW598" s="110"/>
      <c r="VX598" s="110"/>
      <c r="VY598" s="110"/>
      <c r="VZ598" s="110"/>
      <c r="WA598" s="110"/>
      <c r="WB598" s="110"/>
      <c r="WC598" s="110"/>
      <c r="WD598" s="110"/>
      <c r="WE598" s="110"/>
      <c r="WF598" s="110"/>
      <c r="WG598" s="110"/>
      <c r="WH598" s="110"/>
      <c r="WI598" s="110"/>
      <c r="WJ598" s="110"/>
      <c r="WK598" s="110"/>
      <c r="WL598" s="110"/>
      <c r="WM598" s="110"/>
      <c r="WN598" s="110"/>
      <c r="WO598" s="110"/>
      <c r="WP598" s="110"/>
      <c r="WQ598" s="110"/>
      <c r="WR598" s="110"/>
      <c r="WS598" s="110"/>
      <c r="WT598" s="110"/>
      <c r="WU598" s="110"/>
      <c r="WV598" s="110"/>
      <c r="WW598" s="110"/>
      <c r="WX598" s="110"/>
      <c r="WY598" s="110"/>
      <c r="WZ598" s="110"/>
      <c r="XA598" s="110"/>
      <c r="XB598" s="110"/>
      <c r="XC598" s="110"/>
      <c r="XD598" s="110"/>
      <c r="XE598" s="110"/>
      <c r="XF598" s="110"/>
      <c r="XG598" s="110"/>
      <c r="XH598" s="110"/>
      <c r="XI598" s="110"/>
      <c r="XJ598" s="110"/>
      <c r="XK598" s="110"/>
      <c r="XL598" s="110"/>
      <c r="XM598" s="110"/>
      <c r="XN598" s="110"/>
      <c r="XO598" s="110"/>
      <c r="XP598" s="110"/>
      <c r="XQ598" s="110"/>
      <c r="XR598" s="110"/>
      <c r="XS598" s="110"/>
      <c r="XT598" s="110"/>
      <c r="XU598" s="110"/>
      <c r="XV598" s="110"/>
      <c r="XW598" s="110"/>
      <c r="XX598" s="110"/>
      <c r="XY598" s="110"/>
      <c r="XZ598" s="110"/>
      <c r="YA598" s="110"/>
      <c r="YB598" s="110"/>
      <c r="YC598" s="110"/>
      <c r="YD598" s="110"/>
      <c r="YE598" s="110"/>
      <c r="YF598" s="110"/>
      <c r="YG598" s="110"/>
      <c r="YH598" s="110"/>
      <c r="YI598" s="110"/>
      <c r="YJ598" s="110"/>
      <c r="YK598" s="110"/>
      <c r="YL598" s="110"/>
      <c r="YM598" s="110"/>
      <c r="YN598" s="110"/>
      <c r="YO598" s="110"/>
      <c r="YP598" s="110"/>
      <c r="YQ598" s="110"/>
      <c r="YR598" s="110"/>
      <c r="YS598" s="110"/>
      <c r="YT598" s="110"/>
      <c r="YU598" s="110"/>
      <c r="YV598" s="110"/>
      <c r="YW598" s="110"/>
      <c r="YX598" s="110"/>
      <c r="YY598" s="110"/>
      <c r="YZ598" s="110"/>
      <c r="ZA598" s="110"/>
      <c r="ZB598" s="110"/>
      <c r="ZC598" s="110"/>
      <c r="ZD598" s="110"/>
      <c r="ZE598" s="110"/>
      <c r="ZF598" s="110"/>
      <c r="ZG598" s="110"/>
      <c r="ZH598" s="110"/>
      <c r="ZI598" s="110"/>
      <c r="ZJ598" s="110"/>
      <c r="ZK598" s="110"/>
      <c r="ZL598" s="110"/>
      <c r="ZM598" s="110"/>
      <c r="ZN598" s="110"/>
      <c r="ZO598" s="110"/>
      <c r="ZP598" s="110"/>
      <c r="ZQ598" s="110"/>
      <c r="ZR598" s="110"/>
      <c r="ZS598" s="110"/>
      <c r="ZT598" s="110"/>
      <c r="ZU598" s="110"/>
      <c r="ZV598" s="110"/>
      <c r="ZW598" s="110"/>
      <c r="ZX598" s="110"/>
      <c r="ZY598" s="110"/>
      <c r="ZZ598" s="110"/>
      <c r="AAA598" s="110"/>
      <c r="AAB598" s="110"/>
      <c r="AAC598" s="110"/>
      <c r="AAD598" s="110"/>
      <c r="AAE598" s="110"/>
      <c r="AAF598" s="110"/>
      <c r="AAG598" s="110"/>
      <c r="AAH598" s="110"/>
      <c r="AAI598" s="110"/>
      <c r="AAJ598" s="110"/>
      <c r="AAK598" s="110"/>
      <c r="AAL598" s="110"/>
      <c r="AAM598" s="110"/>
      <c r="AAN598" s="110"/>
      <c r="AAO598" s="110"/>
      <c r="AAP598" s="110"/>
      <c r="AAQ598" s="110"/>
      <c r="AAR598" s="110"/>
      <c r="AAS598" s="110"/>
      <c r="AAT598" s="110"/>
      <c r="AAU598" s="110"/>
      <c r="AAV598" s="110"/>
      <c r="AAW598" s="110"/>
      <c r="AAX598" s="110"/>
      <c r="AAY598" s="110"/>
      <c r="AAZ598" s="110"/>
      <c r="ABA598" s="110"/>
      <c r="ABB598" s="110"/>
      <c r="ABC598" s="110"/>
      <c r="ABD598" s="110"/>
      <c r="ABE598" s="110"/>
      <c r="ABF598" s="110"/>
      <c r="ABG598" s="110"/>
      <c r="ABH598" s="110"/>
      <c r="ABI598" s="110"/>
      <c r="ABJ598" s="110"/>
      <c r="ABK598" s="110"/>
      <c r="ABL598" s="110"/>
      <c r="ABM598" s="110"/>
      <c r="ABN598" s="110"/>
      <c r="ABO598" s="110"/>
      <c r="ABP598" s="110"/>
      <c r="ABQ598" s="110"/>
      <c r="ABR598" s="110"/>
      <c r="ABS598" s="110"/>
      <c r="ABT598" s="110"/>
      <c r="ABU598" s="110"/>
      <c r="ABV598" s="110"/>
      <c r="ABW598" s="110"/>
      <c r="ABX598" s="110"/>
      <c r="ABY598" s="110"/>
      <c r="ABZ598" s="110"/>
      <c r="ACA598" s="110"/>
      <c r="ACB598" s="110"/>
      <c r="ACC598" s="110"/>
      <c r="ACD598" s="110"/>
      <c r="ACE598" s="110"/>
      <c r="ACF598" s="110"/>
      <c r="ACG598" s="110"/>
      <c r="ACH598" s="110"/>
      <c r="ACI598" s="110"/>
      <c r="ACJ598" s="110"/>
      <c r="ACK598" s="110"/>
      <c r="ACL598" s="110"/>
      <c r="ACM598" s="110"/>
      <c r="ACN598" s="110"/>
      <c r="ACO598" s="110"/>
      <c r="ACP598" s="110"/>
      <c r="ACQ598" s="110"/>
      <c r="ACR598" s="110"/>
      <c r="ACS598" s="110"/>
      <c r="ACT598" s="110"/>
      <c r="ACU598" s="110"/>
      <c r="ACV598" s="110"/>
      <c r="ACW598" s="110"/>
      <c r="ACX598" s="110"/>
      <c r="ACY598" s="110"/>
      <c r="ACZ598" s="110"/>
      <c r="ADA598" s="110"/>
      <c r="ADB598" s="110"/>
      <c r="ADC598" s="110"/>
      <c r="ADD598" s="110"/>
      <c r="ADE598" s="110"/>
      <c r="ADF598" s="110"/>
      <c r="ADG598" s="110"/>
      <c r="ADH598" s="110"/>
      <c r="ADI598" s="110"/>
      <c r="ADJ598" s="110"/>
      <c r="ADK598" s="110"/>
      <c r="ADL598" s="110"/>
      <c r="ADM598" s="110"/>
      <c r="ADN598" s="110"/>
      <c r="ADO598" s="110"/>
      <c r="ADP598" s="110"/>
      <c r="ADQ598" s="110"/>
      <c r="ADR598" s="110"/>
      <c r="ADS598" s="110"/>
      <c r="ADT598" s="110"/>
      <c r="ADU598" s="110"/>
      <c r="ADV598" s="110"/>
      <c r="ADW598" s="110"/>
      <c r="ADX598" s="110"/>
      <c r="ADY598" s="110"/>
      <c r="ADZ598" s="110"/>
      <c r="AEA598" s="110"/>
      <c r="AEB598" s="110"/>
      <c r="AEC598" s="110"/>
      <c r="AED598" s="110"/>
      <c r="AEE598" s="110"/>
      <c r="AEF598" s="110"/>
      <c r="AEG598" s="110"/>
      <c r="AEH598" s="110"/>
      <c r="AEI598" s="110"/>
      <c r="AEJ598" s="110"/>
      <c r="AEK598" s="110"/>
      <c r="AEL598" s="110"/>
      <c r="AEM598" s="110"/>
      <c r="AEN598" s="110"/>
      <c r="AEO598" s="110"/>
      <c r="AEP598" s="110"/>
      <c r="AEQ598" s="110"/>
      <c r="AER598" s="110"/>
      <c r="AES598" s="110"/>
      <c r="AET598" s="110"/>
      <c r="AEU598" s="110"/>
      <c r="AEV598" s="110"/>
      <c r="AEW598" s="110"/>
      <c r="AEX598" s="110"/>
      <c r="AEY598" s="110"/>
      <c r="AEZ598" s="110"/>
      <c r="AFA598" s="110"/>
      <c r="AFB598" s="110"/>
      <c r="AFC598" s="110"/>
      <c r="AFD598" s="110"/>
      <c r="AFE598" s="110"/>
      <c r="AFF598" s="110"/>
      <c r="AFG598" s="110"/>
      <c r="AFH598" s="110"/>
      <c r="AFI598" s="110"/>
      <c r="AFJ598" s="110"/>
      <c r="AFK598" s="110"/>
      <c r="AFL598" s="110"/>
      <c r="AFM598" s="110"/>
      <c r="AFN598" s="110"/>
      <c r="AFO598" s="110"/>
      <c r="AFP598" s="110"/>
      <c r="AFQ598" s="110"/>
      <c r="AFR598" s="110"/>
      <c r="AFS598" s="110"/>
      <c r="AFT598" s="110"/>
      <c r="AFU598" s="110"/>
      <c r="AFV598" s="110"/>
      <c r="AFW598" s="110"/>
      <c r="AFX598" s="110"/>
      <c r="AFY598" s="110"/>
      <c r="AFZ598" s="110"/>
      <c r="AGA598" s="110"/>
      <c r="AGB598" s="110"/>
      <c r="AGC598" s="110"/>
      <c r="AGD598" s="110"/>
      <c r="AGE598" s="110"/>
      <c r="AGF598" s="110"/>
      <c r="AGG598" s="110"/>
      <c r="AGH598" s="110"/>
      <c r="AGI598" s="110"/>
      <c r="AGJ598" s="110"/>
      <c r="AGK598" s="110"/>
      <c r="AGL598" s="110"/>
      <c r="AGM598" s="110"/>
      <c r="AGN598" s="110"/>
      <c r="AGO598" s="110"/>
      <c r="AGP598" s="110"/>
      <c r="AGQ598" s="110"/>
      <c r="AGR598" s="110"/>
      <c r="AGS598" s="110"/>
      <c r="AGT598" s="110"/>
      <c r="AGU598" s="110"/>
      <c r="AGV598" s="110"/>
      <c r="AGW598" s="110"/>
      <c r="AGX598" s="110"/>
      <c r="AGY598" s="110"/>
      <c r="AGZ598" s="110"/>
      <c r="AHA598" s="110"/>
      <c r="AHB598" s="110"/>
      <c r="AHC598" s="110"/>
      <c r="AHD598" s="110"/>
      <c r="AHE598" s="110"/>
      <c r="AHF598" s="110"/>
      <c r="AHG598" s="110"/>
      <c r="AHH598" s="110"/>
      <c r="AHI598" s="110"/>
      <c r="AHJ598" s="110"/>
      <c r="AHK598" s="110"/>
      <c r="AHL598" s="110"/>
      <c r="AHM598" s="110"/>
      <c r="AHN598" s="110"/>
      <c r="AHO598" s="110"/>
      <c r="AHP598" s="110"/>
      <c r="AHQ598" s="110"/>
      <c r="AHR598" s="110"/>
      <c r="AHS598" s="110"/>
      <c r="AHT598" s="110"/>
      <c r="AHU598" s="110"/>
      <c r="AHV598" s="110"/>
      <c r="AHW598" s="110"/>
      <c r="AHX598" s="110"/>
      <c r="AHY598" s="110"/>
    </row>
    <row r="599" spans="1:909" x14ac:dyDescent="0.3">
      <c r="A599" s="110"/>
      <c r="B599" s="106" t="s">
        <v>6668</v>
      </c>
      <c r="C599" t="s">
        <v>390</v>
      </c>
      <c r="D599" t="s">
        <v>1453</v>
      </c>
      <c r="E599" t="s">
        <v>1492</v>
      </c>
      <c r="F599" t="s">
        <v>1717</v>
      </c>
      <c r="G599" t="s">
        <v>1829</v>
      </c>
      <c r="H599" t="s">
        <v>398</v>
      </c>
      <c r="I599" t="s">
        <v>631</v>
      </c>
      <c r="J599" t="s">
        <v>2125</v>
      </c>
      <c r="K599" t="s">
        <v>2015</v>
      </c>
      <c r="L599" t="s">
        <v>1913</v>
      </c>
      <c r="M599" t="s">
        <v>1934</v>
      </c>
      <c r="N599" t="s">
        <v>2450</v>
      </c>
      <c r="O599" t="s">
        <v>1685</v>
      </c>
      <c r="P599" t="s">
        <v>2107</v>
      </c>
      <c r="Q599" t="s">
        <v>2676</v>
      </c>
    </row>
    <row r="600" spans="1:909" x14ac:dyDescent="0.3">
      <c r="A600" s="110"/>
      <c r="B600" s="106" t="s">
        <v>6669</v>
      </c>
      <c r="C600" t="s">
        <v>390</v>
      </c>
      <c r="D600" t="s">
        <v>1453</v>
      </c>
      <c r="E600" t="s">
        <v>1492</v>
      </c>
      <c r="F600" t="s">
        <v>1717</v>
      </c>
      <c r="G600" t="s">
        <v>1829</v>
      </c>
      <c r="H600" t="s">
        <v>398</v>
      </c>
      <c r="I600" t="s">
        <v>631</v>
      </c>
      <c r="J600" t="s">
        <v>2125</v>
      </c>
      <c r="K600" t="s">
        <v>2015</v>
      </c>
      <c r="L600" t="s">
        <v>1913</v>
      </c>
      <c r="M600" t="s">
        <v>1934</v>
      </c>
      <c r="N600" t="s">
        <v>2450</v>
      </c>
      <c r="O600" t="s">
        <v>1685</v>
      </c>
      <c r="P600" t="s">
        <v>2107</v>
      </c>
      <c r="Q600" t="s">
        <v>2676</v>
      </c>
    </row>
    <row r="601" spans="1:909" x14ac:dyDescent="0.3">
      <c r="A601" s="110"/>
      <c r="B601" s="106" t="s">
        <v>6670</v>
      </c>
      <c r="C601" t="s">
        <v>390</v>
      </c>
      <c r="D601" t="s">
        <v>1453</v>
      </c>
      <c r="E601" t="s">
        <v>1492</v>
      </c>
      <c r="F601" t="s">
        <v>1717</v>
      </c>
      <c r="G601" t="s">
        <v>1829</v>
      </c>
      <c r="H601" t="s">
        <v>398</v>
      </c>
      <c r="I601" t="s">
        <v>631</v>
      </c>
      <c r="J601" t="s">
        <v>2125</v>
      </c>
      <c r="K601" t="s">
        <v>2015</v>
      </c>
      <c r="L601" t="s">
        <v>1913</v>
      </c>
      <c r="M601" t="s">
        <v>1934</v>
      </c>
      <c r="N601" t="s">
        <v>2450</v>
      </c>
      <c r="O601" t="s">
        <v>1685</v>
      </c>
      <c r="P601" t="s">
        <v>2107</v>
      </c>
      <c r="Q601" t="s">
        <v>2676</v>
      </c>
    </row>
    <row r="602" spans="1:909" x14ac:dyDescent="0.3">
      <c r="A602" s="110"/>
      <c r="B602" s="106" t="s">
        <v>6671</v>
      </c>
      <c r="C602" t="s">
        <v>1453</v>
      </c>
      <c r="D602" t="s">
        <v>1492</v>
      </c>
      <c r="E602" t="s">
        <v>1717</v>
      </c>
      <c r="F602" t="s">
        <v>1829</v>
      </c>
      <c r="G602" t="s">
        <v>398</v>
      </c>
      <c r="H602" t="s">
        <v>631</v>
      </c>
      <c r="I602" t="s">
        <v>2125</v>
      </c>
      <c r="J602" t="s">
        <v>2015</v>
      </c>
      <c r="K602" t="s">
        <v>1913</v>
      </c>
      <c r="L602" t="s">
        <v>1934</v>
      </c>
      <c r="M602" t="s">
        <v>2450</v>
      </c>
      <c r="N602" t="s">
        <v>390</v>
      </c>
      <c r="O602" t="s">
        <v>1685</v>
      </c>
      <c r="P602" t="s">
        <v>2107</v>
      </c>
      <c r="Q602" t="s">
        <v>2676</v>
      </c>
    </row>
    <row r="603" spans="1:909" x14ac:dyDescent="0.3">
      <c r="A603" s="110"/>
      <c r="B603" s="106" t="s">
        <v>6672</v>
      </c>
      <c r="C603" t="s">
        <v>390</v>
      </c>
      <c r="D603" t="s">
        <v>1453</v>
      </c>
      <c r="E603" t="s">
        <v>1492</v>
      </c>
      <c r="F603" t="s">
        <v>1717</v>
      </c>
      <c r="G603" t="s">
        <v>1829</v>
      </c>
      <c r="H603" t="s">
        <v>398</v>
      </c>
      <c r="I603" t="s">
        <v>631</v>
      </c>
      <c r="J603" t="s">
        <v>2125</v>
      </c>
      <c r="K603" t="s">
        <v>2015</v>
      </c>
      <c r="L603" t="s">
        <v>1913</v>
      </c>
      <c r="M603" t="s">
        <v>1934</v>
      </c>
      <c r="N603" t="s">
        <v>2450</v>
      </c>
      <c r="O603" t="s">
        <v>1685</v>
      </c>
      <c r="P603" t="s">
        <v>2107</v>
      </c>
      <c r="Q603" t="s">
        <v>2676</v>
      </c>
    </row>
    <row r="604" spans="1:909" x14ac:dyDescent="0.3">
      <c r="A604" s="110"/>
      <c r="B604" s="106" t="s">
        <v>6673</v>
      </c>
      <c r="C604" t="s">
        <v>390</v>
      </c>
      <c r="D604" t="s">
        <v>1453</v>
      </c>
      <c r="E604" t="s">
        <v>1492</v>
      </c>
      <c r="F604" t="s">
        <v>1717</v>
      </c>
      <c r="G604" t="s">
        <v>1829</v>
      </c>
      <c r="H604" t="s">
        <v>398</v>
      </c>
      <c r="I604" t="s">
        <v>631</v>
      </c>
      <c r="J604" t="s">
        <v>2125</v>
      </c>
      <c r="K604" t="s">
        <v>2015</v>
      </c>
      <c r="L604" t="s">
        <v>1913</v>
      </c>
      <c r="M604" t="s">
        <v>1934</v>
      </c>
      <c r="N604" t="s">
        <v>2450</v>
      </c>
      <c r="O604" t="s">
        <v>1685</v>
      </c>
      <c r="P604" t="s">
        <v>2107</v>
      </c>
      <c r="Q604" t="s">
        <v>2676</v>
      </c>
    </row>
    <row r="605" spans="1:909" x14ac:dyDescent="0.3">
      <c r="A605" s="110"/>
      <c r="B605" s="106" t="s">
        <v>6674</v>
      </c>
      <c r="C605" t="s">
        <v>390</v>
      </c>
      <c r="D605" t="s">
        <v>1453</v>
      </c>
      <c r="E605" t="s">
        <v>1492</v>
      </c>
      <c r="F605" t="s">
        <v>1717</v>
      </c>
      <c r="G605" t="s">
        <v>1829</v>
      </c>
      <c r="H605" t="s">
        <v>398</v>
      </c>
      <c r="I605" t="s">
        <v>631</v>
      </c>
      <c r="J605" t="s">
        <v>2125</v>
      </c>
      <c r="K605" t="s">
        <v>2015</v>
      </c>
      <c r="L605" t="s">
        <v>1913</v>
      </c>
      <c r="M605" t="s">
        <v>1934</v>
      </c>
      <c r="N605" t="s">
        <v>2450</v>
      </c>
      <c r="O605" t="s">
        <v>1685</v>
      </c>
      <c r="P605" t="s">
        <v>2107</v>
      </c>
      <c r="Q605" t="s">
        <v>2676</v>
      </c>
    </row>
    <row r="606" spans="1:909" x14ac:dyDescent="0.3">
      <c r="A606" s="110"/>
      <c r="B606" s="106" t="s">
        <v>6675</v>
      </c>
      <c r="C606" t="s">
        <v>1453</v>
      </c>
      <c r="D606" t="s">
        <v>1492</v>
      </c>
      <c r="E606" t="s">
        <v>1717</v>
      </c>
      <c r="F606" t="s">
        <v>1829</v>
      </c>
      <c r="G606" t="s">
        <v>398</v>
      </c>
      <c r="H606" t="s">
        <v>631</v>
      </c>
      <c r="I606" t="s">
        <v>2125</v>
      </c>
      <c r="J606" t="s">
        <v>2015</v>
      </c>
      <c r="K606" t="s">
        <v>1913</v>
      </c>
      <c r="L606" t="s">
        <v>1934</v>
      </c>
      <c r="M606" t="s">
        <v>2450</v>
      </c>
      <c r="N606" t="s">
        <v>390</v>
      </c>
      <c r="O606" t="s">
        <v>1685</v>
      </c>
      <c r="P606" t="s">
        <v>2107</v>
      </c>
      <c r="Q606" t="s">
        <v>2676</v>
      </c>
    </row>
    <row r="607" spans="1:909" x14ac:dyDescent="0.3">
      <c r="A607" s="110"/>
      <c r="B607" s="106" t="s">
        <v>6676</v>
      </c>
      <c r="C607" t="s">
        <v>390</v>
      </c>
      <c r="D607" t="s">
        <v>1453</v>
      </c>
      <c r="E607" t="s">
        <v>1492</v>
      </c>
      <c r="F607" t="s">
        <v>1717</v>
      </c>
      <c r="G607" t="s">
        <v>1829</v>
      </c>
      <c r="H607" t="s">
        <v>398</v>
      </c>
      <c r="I607" t="s">
        <v>631</v>
      </c>
      <c r="J607" t="s">
        <v>2125</v>
      </c>
      <c r="K607" t="s">
        <v>2015</v>
      </c>
      <c r="L607" t="s">
        <v>1913</v>
      </c>
      <c r="M607" t="s">
        <v>1934</v>
      </c>
      <c r="N607" t="s">
        <v>2450</v>
      </c>
      <c r="O607" t="s">
        <v>1685</v>
      </c>
      <c r="P607" t="s">
        <v>2107</v>
      </c>
      <c r="Q607" t="s">
        <v>2676</v>
      </c>
    </row>
    <row r="608" spans="1:909" x14ac:dyDescent="0.3">
      <c r="A608" s="110"/>
      <c r="B608" s="106" t="s">
        <v>6677</v>
      </c>
      <c r="C608" t="s">
        <v>390</v>
      </c>
      <c r="D608" t="s">
        <v>1453</v>
      </c>
      <c r="E608" t="s">
        <v>1492</v>
      </c>
      <c r="F608" t="s">
        <v>1717</v>
      </c>
      <c r="G608" t="s">
        <v>1829</v>
      </c>
      <c r="H608" t="s">
        <v>398</v>
      </c>
      <c r="I608" t="s">
        <v>631</v>
      </c>
      <c r="J608" t="s">
        <v>2125</v>
      </c>
      <c r="K608" t="s">
        <v>2015</v>
      </c>
      <c r="L608" t="s">
        <v>1913</v>
      </c>
      <c r="M608" t="s">
        <v>1934</v>
      </c>
      <c r="N608" t="s">
        <v>2450</v>
      </c>
      <c r="O608" t="s">
        <v>1685</v>
      </c>
      <c r="P608" t="s">
        <v>2107</v>
      </c>
      <c r="Q608" t="s">
        <v>2676</v>
      </c>
    </row>
    <row r="609" spans="1:17" x14ac:dyDescent="0.3">
      <c r="A609" s="110"/>
      <c r="B609" s="106" t="s">
        <v>6678</v>
      </c>
      <c r="C609" t="s">
        <v>390</v>
      </c>
      <c r="D609" t="s">
        <v>1453</v>
      </c>
      <c r="E609" t="s">
        <v>1492</v>
      </c>
      <c r="F609" t="s">
        <v>1717</v>
      </c>
      <c r="G609" t="s">
        <v>1829</v>
      </c>
      <c r="H609" t="s">
        <v>398</v>
      </c>
      <c r="I609" t="s">
        <v>631</v>
      </c>
      <c r="J609" t="s">
        <v>2125</v>
      </c>
      <c r="K609" t="s">
        <v>2015</v>
      </c>
      <c r="L609" t="s">
        <v>1913</v>
      </c>
      <c r="M609" t="s">
        <v>1934</v>
      </c>
      <c r="N609" t="s">
        <v>2450</v>
      </c>
      <c r="O609" t="s">
        <v>1685</v>
      </c>
      <c r="P609" t="s">
        <v>2107</v>
      </c>
      <c r="Q609" t="s">
        <v>2676</v>
      </c>
    </row>
    <row r="610" spans="1:17" x14ac:dyDescent="0.3">
      <c r="A610" s="110"/>
      <c r="B610" s="106" t="s">
        <v>6679</v>
      </c>
      <c r="C610" t="s">
        <v>1453</v>
      </c>
      <c r="D610" t="s">
        <v>1492</v>
      </c>
      <c r="E610" t="s">
        <v>1717</v>
      </c>
      <c r="F610" t="s">
        <v>1829</v>
      </c>
      <c r="G610" t="s">
        <v>398</v>
      </c>
      <c r="H610" t="s">
        <v>631</v>
      </c>
      <c r="I610" t="s">
        <v>2125</v>
      </c>
      <c r="J610" t="s">
        <v>2015</v>
      </c>
      <c r="K610" t="s">
        <v>1913</v>
      </c>
      <c r="L610" t="s">
        <v>1934</v>
      </c>
      <c r="M610" t="s">
        <v>2450</v>
      </c>
      <c r="N610" t="s">
        <v>390</v>
      </c>
      <c r="O610" t="s">
        <v>1685</v>
      </c>
      <c r="P610" t="s">
        <v>2107</v>
      </c>
      <c r="Q610" t="s">
        <v>2676</v>
      </c>
    </row>
    <row r="611" spans="1:17" x14ac:dyDescent="0.3">
      <c r="A611" s="110"/>
      <c r="B611" s="106" t="s">
        <v>6680</v>
      </c>
      <c r="C611" t="s">
        <v>1034</v>
      </c>
    </row>
    <row r="612" spans="1:17" x14ac:dyDescent="0.3">
      <c r="A612" s="110"/>
      <c r="B612" s="106" t="s">
        <v>6681</v>
      </c>
      <c r="C612" t="s">
        <v>1034</v>
      </c>
      <c r="D612" t="s">
        <v>1481</v>
      </c>
      <c r="E612" t="s">
        <v>974</v>
      </c>
      <c r="F612" t="s">
        <v>1614</v>
      </c>
      <c r="G612" t="s">
        <v>476</v>
      </c>
      <c r="H612" t="s">
        <v>1957</v>
      </c>
      <c r="I612" t="s">
        <v>2137</v>
      </c>
    </row>
    <row r="613" spans="1:17" x14ac:dyDescent="0.3">
      <c r="A613" s="110"/>
      <c r="B613" s="106" t="s">
        <v>6682</v>
      </c>
      <c r="C613" t="s">
        <v>1034</v>
      </c>
    </row>
    <row r="614" spans="1:17" x14ac:dyDescent="0.3">
      <c r="A614" s="110"/>
      <c r="B614" s="106" t="s">
        <v>6683</v>
      </c>
      <c r="C614" t="s">
        <v>1481</v>
      </c>
      <c r="D614" t="s">
        <v>974</v>
      </c>
      <c r="E614" t="s">
        <v>1614</v>
      </c>
      <c r="F614" t="s">
        <v>476</v>
      </c>
      <c r="G614" t="s">
        <v>1957</v>
      </c>
      <c r="H614" t="s">
        <v>1034</v>
      </c>
      <c r="I614" t="s">
        <v>2137</v>
      </c>
    </row>
    <row r="615" spans="1:17" x14ac:dyDescent="0.3">
      <c r="A615" s="110"/>
      <c r="B615" s="106" t="s">
        <v>6668</v>
      </c>
      <c r="C615" t="s">
        <v>390</v>
      </c>
      <c r="D615" t="s">
        <v>1453</v>
      </c>
      <c r="E615" t="s">
        <v>1492</v>
      </c>
      <c r="F615" t="s">
        <v>1717</v>
      </c>
      <c r="G615" t="s">
        <v>1829</v>
      </c>
      <c r="H615" t="s">
        <v>398</v>
      </c>
      <c r="I615" t="s">
        <v>631</v>
      </c>
      <c r="J615" t="s">
        <v>2125</v>
      </c>
      <c r="K615" t="s">
        <v>2015</v>
      </c>
      <c r="L615" t="s">
        <v>1913</v>
      </c>
      <c r="M615" t="s">
        <v>1934</v>
      </c>
      <c r="N615" t="s">
        <v>2450</v>
      </c>
      <c r="O615" t="s">
        <v>1685</v>
      </c>
      <c r="P615" t="s">
        <v>2107</v>
      </c>
      <c r="Q615" t="s">
        <v>2676</v>
      </c>
    </row>
    <row r="616" spans="1:17" x14ac:dyDescent="0.3">
      <c r="A616" s="110"/>
      <c r="B616" s="106" t="s">
        <v>6669</v>
      </c>
      <c r="C616" t="s">
        <v>390</v>
      </c>
      <c r="D616" t="s">
        <v>1453</v>
      </c>
      <c r="E616" t="s">
        <v>1492</v>
      </c>
      <c r="F616" t="s">
        <v>1717</v>
      </c>
      <c r="G616" t="s">
        <v>1829</v>
      </c>
      <c r="H616" t="s">
        <v>398</v>
      </c>
      <c r="I616" t="s">
        <v>631</v>
      </c>
      <c r="J616" t="s">
        <v>2125</v>
      </c>
      <c r="K616" t="s">
        <v>2015</v>
      </c>
      <c r="L616" t="s">
        <v>1913</v>
      </c>
      <c r="M616" t="s">
        <v>1934</v>
      </c>
      <c r="N616" t="s">
        <v>2450</v>
      </c>
      <c r="O616" t="s">
        <v>1685</v>
      </c>
      <c r="P616" t="s">
        <v>2107</v>
      </c>
      <c r="Q616" t="s">
        <v>2676</v>
      </c>
    </row>
    <row r="617" spans="1:17" x14ac:dyDescent="0.3">
      <c r="A617" s="110"/>
      <c r="B617" s="106" t="s">
        <v>6670</v>
      </c>
      <c r="C617" t="s">
        <v>390</v>
      </c>
      <c r="D617" t="s">
        <v>1453</v>
      </c>
      <c r="E617" t="s">
        <v>1492</v>
      </c>
      <c r="F617" t="s">
        <v>1717</v>
      </c>
      <c r="G617" t="s">
        <v>1829</v>
      </c>
      <c r="H617" t="s">
        <v>398</v>
      </c>
      <c r="I617" t="s">
        <v>631</v>
      </c>
      <c r="J617" t="s">
        <v>2125</v>
      </c>
      <c r="K617" t="s">
        <v>2015</v>
      </c>
      <c r="L617" t="s">
        <v>1913</v>
      </c>
      <c r="M617" t="s">
        <v>1934</v>
      </c>
      <c r="N617" t="s">
        <v>2450</v>
      </c>
      <c r="O617" t="s">
        <v>1685</v>
      </c>
      <c r="P617" t="s">
        <v>2107</v>
      </c>
      <c r="Q617" t="s">
        <v>2676</v>
      </c>
    </row>
    <row r="618" spans="1:17" x14ac:dyDescent="0.3">
      <c r="A618" s="110"/>
      <c r="B618" s="106" t="s">
        <v>6671</v>
      </c>
      <c r="C618" t="s">
        <v>1453</v>
      </c>
      <c r="D618" t="s">
        <v>1492</v>
      </c>
      <c r="E618" t="s">
        <v>1717</v>
      </c>
      <c r="F618" t="s">
        <v>1829</v>
      </c>
      <c r="G618" t="s">
        <v>398</v>
      </c>
      <c r="H618" t="s">
        <v>631</v>
      </c>
      <c r="I618" t="s">
        <v>2125</v>
      </c>
      <c r="J618" t="s">
        <v>2015</v>
      </c>
      <c r="K618" t="s">
        <v>1913</v>
      </c>
      <c r="L618" t="s">
        <v>1934</v>
      </c>
      <c r="M618" t="s">
        <v>2450</v>
      </c>
      <c r="N618" t="s">
        <v>390</v>
      </c>
      <c r="O618" t="s">
        <v>1685</v>
      </c>
      <c r="P618" t="s">
        <v>2107</v>
      </c>
      <c r="Q618" t="s">
        <v>2676</v>
      </c>
    </row>
    <row r="619" spans="1:17" x14ac:dyDescent="0.3">
      <c r="A619" s="110"/>
      <c r="B619" s="106" t="s">
        <v>6672</v>
      </c>
      <c r="C619" t="s">
        <v>390</v>
      </c>
      <c r="D619" t="s">
        <v>1453</v>
      </c>
      <c r="E619" t="s">
        <v>1492</v>
      </c>
      <c r="F619" t="s">
        <v>1717</v>
      </c>
      <c r="G619" t="s">
        <v>1829</v>
      </c>
      <c r="H619" t="s">
        <v>398</v>
      </c>
      <c r="I619" t="s">
        <v>631</v>
      </c>
      <c r="J619" t="s">
        <v>2125</v>
      </c>
      <c r="K619" t="s">
        <v>2015</v>
      </c>
      <c r="L619" t="s">
        <v>1913</v>
      </c>
      <c r="M619" t="s">
        <v>1934</v>
      </c>
      <c r="N619" t="s">
        <v>2450</v>
      </c>
      <c r="O619" t="s">
        <v>1685</v>
      </c>
      <c r="P619" t="s">
        <v>2107</v>
      </c>
      <c r="Q619" t="s">
        <v>2676</v>
      </c>
    </row>
    <row r="620" spans="1:17" x14ac:dyDescent="0.3">
      <c r="A620" s="110"/>
      <c r="B620" s="106" t="s">
        <v>6673</v>
      </c>
      <c r="C620" t="s">
        <v>390</v>
      </c>
      <c r="D620" t="s">
        <v>1453</v>
      </c>
      <c r="E620" t="s">
        <v>1492</v>
      </c>
      <c r="F620" t="s">
        <v>1717</v>
      </c>
      <c r="G620" t="s">
        <v>1829</v>
      </c>
      <c r="H620" t="s">
        <v>398</v>
      </c>
      <c r="I620" t="s">
        <v>631</v>
      </c>
      <c r="J620" t="s">
        <v>2125</v>
      </c>
      <c r="K620" t="s">
        <v>2015</v>
      </c>
      <c r="L620" t="s">
        <v>1913</v>
      </c>
      <c r="M620" t="s">
        <v>1934</v>
      </c>
      <c r="N620" t="s">
        <v>2450</v>
      </c>
      <c r="O620" t="s">
        <v>1685</v>
      </c>
      <c r="P620" t="s">
        <v>2107</v>
      </c>
      <c r="Q620" t="s">
        <v>2676</v>
      </c>
    </row>
    <row r="621" spans="1:17" x14ac:dyDescent="0.3">
      <c r="A621" s="110"/>
      <c r="B621" s="106" t="s">
        <v>6674</v>
      </c>
      <c r="C621" t="s">
        <v>390</v>
      </c>
      <c r="D621" t="s">
        <v>1453</v>
      </c>
      <c r="E621" t="s">
        <v>1492</v>
      </c>
      <c r="F621" t="s">
        <v>1717</v>
      </c>
      <c r="G621" t="s">
        <v>1829</v>
      </c>
      <c r="H621" t="s">
        <v>398</v>
      </c>
      <c r="I621" t="s">
        <v>631</v>
      </c>
      <c r="J621" t="s">
        <v>2125</v>
      </c>
      <c r="K621" t="s">
        <v>2015</v>
      </c>
      <c r="L621" t="s">
        <v>1913</v>
      </c>
      <c r="M621" t="s">
        <v>1934</v>
      </c>
      <c r="N621" t="s">
        <v>2450</v>
      </c>
      <c r="O621" t="s">
        <v>1685</v>
      </c>
      <c r="P621" t="s">
        <v>2107</v>
      </c>
      <c r="Q621" t="s">
        <v>2676</v>
      </c>
    </row>
    <row r="622" spans="1:17" x14ac:dyDescent="0.3">
      <c r="A622" s="110"/>
      <c r="B622" s="106" t="s">
        <v>6675</v>
      </c>
      <c r="C622" t="s">
        <v>1453</v>
      </c>
      <c r="D622" t="s">
        <v>1492</v>
      </c>
      <c r="E622" t="s">
        <v>1717</v>
      </c>
      <c r="F622" t="s">
        <v>1829</v>
      </c>
      <c r="G622" t="s">
        <v>398</v>
      </c>
      <c r="H622" t="s">
        <v>631</v>
      </c>
      <c r="I622" t="s">
        <v>2125</v>
      </c>
      <c r="J622" t="s">
        <v>2015</v>
      </c>
      <c r="K622" t="s">
        <v>1913</v>
      </c>
      <c r="L622" t="s">
        <v>1934</v>
      </c>
      <c r="M622" t="s">
        <v>2450</v>
      </c>
      <c r="N622" t="s">
        <v>390</v>
      </c>
      <c r="O622" t="s">
        <v>1685</v>
      </c>
      <c r="P622" t="s">
        <v>2107</v>
      </c>
      <c r="Q622" t="s">
        <v>2676</v>
      </c>
    </row>
    <row r="623" spans="1:17" x14ac:dyDescent="0.3">
      <c r="A623" s="110"/>
      <c r="B623" s="106" t="s">
        <v>6676</v>
      </c>
      <c r="C623" t="s">
        <v>390</v>
      </c>
      <c r="D623" t="s">
        <v>1453</v>
      </c>
      <c r="E623" t="s">
        <v>1492</v>
      </c>
      <c r="F623" t="s">
        <v>1717</v>
      </c>
      <c r="G623" t="s">
        <v>1829</v>
      </c>
      <c r="H623" t="s">
        <v>398</v>
      </c>
      <c r="I623" t="s">
        <v>631</v>
      </c>
      <c r="J623" t="s">
        <v>2125</v>
      </c>
      <c r="K623" t="s">
        <v>2015</v>
      </c>
      <c r="L623" t="s">
        <v>1913</v>
      </c>
      <c r="M623" t="s">
        <v>1934</v>
      </c>
      <c r="N623" t="s">
        <v>2450</v>
      </c>
      <c r="O623" t="s">
        <v>1685</v>
      </c>
      <c r="P623" t="s">
        <v>2107</v>
      </c>
      <c r="Q623" t="s">
        <v>2676</v>
      </c>
    </row>
    <row r="624" spans="1:17" x14ac:dyDescent="0.3">
      <c r="A624" s="110"/>
      <c r="B624" s="106" t="s">
        <v>6677</v>
      </c>
      <c r="C624" t="s">
        <v>390</v>
      </c>
      <c r="D624" t="s">
        <v>1453</v>
      </c>
      <c r="E624" t="s">
        <v>1492</v>
      </c>
      <c r="F624" t="s">
        <v>1717</v>
      </c>
      <c r="G624" t="s">
        <v>1829</v>
      </c>
      <c r="H624" t="s">
        <v>398</v>
      </c>
      <c r="I624" t="s">
        <v>631</v>
      </c>
      <c r="J624" t="s">
        <v>2125</v>
      </c>
      <c r="K624" t="s">
        <v>2015</v>
      </c>
      <c r="L624" t="s">
        <v>1913</v>
      </c>
      <c r="M624" t="s">
        <v>1934</v>
      </c>
      <c r="N624" t="s">
        <v>2450</v>
      </c>
      <c r="O624" t="s">
        <v>1685</v>
      </c>
      <c r="P624" t="s">
        <v>2107</v>
      </c>
      <c r="Q624" t="s">
        <v>2676</v>
      </c>
    </row>
    <row r="625" spans="1:17" x14ac:dyDescent="0.3">
      <c r="A625" s="110"/>
      <c r="B625" s="106" t="s">
        <v>6678</v>
      </c>
      <c r="C625" t="s">
        <v>390</v>
      </c>
      <c r="D625" t="s">
        <v>1453</v>
      </c>
      <c r="E625" t="s">
        <v>1492</v>
      </c>
      <c r="F625" t="s">
        <v>1717</v>
      </c>
      <c r="G625" t="s">
        <v>1829</v>
      </c>
      <c r="H625" t="s">
        <v>398</v>
      </c>
      <c r="I625" t="s">
        <v>631</v>
      </c>
      <c r="J625" t="s">
        <v>2125</v>
      </c>
      <c r="K625" t="s">
        <v>2015</v>
      </c>
      <c r="L625" t="s">
        <v>1913</v>
      </c>
      <c r="M625" t="s">
        <v>1934</v>
      </c>
      <c r="N625" t="s">
        <v>2450</v>
      </c>
      <c r="O625" t="s">
        <v>1685</v>
      </c>
      <c r="P625" t="s">
        <v>2107</v>
      </c>
      <c r="Q625" t="s">
        <v>2676</v>
      </c>
    </row>
    <row r="626" spans="1:17" x14ac:dyDescent="0.3">
      <c r="A626" s="110"/>
      <c r="B626" s="106" t="s">
        <v>6679</v>
      </c>
      <c r="C626" t="s">
        <v>1453</v>
      </c>
      <c r="D626" t="s">
        <v>1492</v>
      </c>
      <c r="E626" t="s">
        <v>1717</v>
      </c>
      <c r="F626" t="s">
        <v>1829</v>
      </c>
      <c r="G626" t="s">
        <v>398</v>
      </c>
      <c r="H626" t="s">
        <v>631</v>
      </c>
      <c r="I626" t="s">
        <v>2125</v>
      </c>
      <c r="J626" t="s">
        <v>2015</v>
      </c>
      <c r="K626" t="s">
        <v>1913</v>
      </c>
      <c r="L626" t="s">
        <v>1934</v>
      </c>
      <c r="M626" t="s">
        <v>2450</v>
      </c>
      <c r="N626" t="s">
        <v>390</v>
      </c>
      <c r="O626" t="s">
        <v>1685</v>
      </c>
      <c r="P626" t="s">
        <v>2107</v>
      </c>
      <c r="Q626" t="s">
        <v>2676</v>
      </c>
    </row>
    <row r="627" spans="1:17" x14ac:dyDescent="0.3">
      <c r="A627" s="110"/>
      <c r="B627" s="106" t="s">
        <v>6680</v>
      </c>
      <c r="C627" t="s">
        <v>1034</v>
      </c>
    </row>
    <row r="628" spans="1:17" x14ac:dyDescent="0.3">
      <c r="A628" s="110"/>
      <c r="B628" s="106" t="s">
        <v>6681</v>
      </c>
      <c r="C628" t="s">
        <v>1034</v>
      </c>
      <c r="D628" t="s">
        <v>1481</v>
      </c>
      <c r="E628" t="s">
        <v>974</v>
      </c>
      <c r="F628" t="s">
        <v>1614</v>
      </c>
      <c r="G628" t="s">
        <v>476</v>
      </c>
      <c r="H628" t="s">
        <v>1957</v>
      </c>
      <c r="I628" t="s">
        <v>2137</v>
      </c>
    </row>
    <row r="629" spans="1:17" x14ac:dyDescent="0.3">
      <c r="A629" s="110"/>
      <c r="B629" s="106" t="s">
        <v>6682</v>
      </c>
      <c r="C629" t="s">
        <v>1034</v>
      </c>
    </row>
    <row r="630" spans="1:17" x14ac:dyDescent="0.3">
      <c r="A630" s="110"/>
      <c r="B630" s="106" t="s">
        <v>6683</v>
      </c>
      <c r="C630" t="s">
        <v>1481</v>
      </c>
      <c r="D630" t="s">
        <v>974</v>
      </c>
      <c r="E630" t="s">
        <v>1614</v>
      </c>
      <c r="F630" t="s">
        <v>476</v>
      </c>
      <c r="G630" t="s">
        <v>1957</v>
      </c>
      <c r="H630" t="s">
        <v>1034</v>
      </c>
      <c r="I630" t="s">
        <v>2137</v>
      </c>
    </row>
    <row r="631" spans="1:17" x14ac:dyDescent="0.3">
      <c r="A631" s="110"/>
      <c r="B631" s="106" t="s">
        <v>6684</v>
      </c>
      <c r="C631" t="s">
        <v>1481</v>
      </c>
      <c r="D631" t="s">
        <v>974</v>
      </c>
      <c r="E631" t="s">
        <v>1614</v>
      </c>
      <c r="F631" t="s">
        <v>476</v>
      </c>
      <c r="G631" t="s">
        <v>1957</v>
      </c>
      <c r="H631" t="s">
        <v>1034</v>
      </c>
      <c r="I631" t="s">
        <v>2137</v>
      </c>
    </row>
    <row r="632" spans="1:17" x14ac:dyDescent="0.3">
      <c r="A632" s="110"/>
      <c r="B632" s="106" t="s">
        <v>6668</v>
      </c>
      <c r="C632" t="s">
        <v>390</v>
      </c>
      <c r="D632" t="s">
        <v>1453</v>
      </c>
      <c r="E632" t="s">
        <v>1492</v>
      </c>
      <c r="F632" t="s">
        <v>1717</v>
      </c>
      <c r="G632" t="s">
        <v>1829</v>
      </c>
      <c r="H632" t="s">
        <v>398</v>
      </c>
      <c r="I632" t="s">
        <v>631</v>
      </c>
      <c r="J632" t="s">
        <v>2125</v>
      </c>
      <c r="K632" t="s">
        <v>2015</v>
      </c>
      <c r="L632" t="s">
        <v>1913</v>
      </c>
      <c r="M632" t="s">
        <v>1934</v>
      </c>
      <c r="N632" t="s">
        <v>2450</v>
      </c>
      <c r="O632" t="s">
        <v>1685</v>
      </c>
      <c r="P632" t="s">
        <v>2107</v>
      </c>
      <c r="Q632" t="s">
        <v>2676</v>
      </c>
    </row>
    <row r="633" spans="1:17" x14ac:dyDescent="0.3">
      <c r="A633" s="110"/>
      <c r="B633" s="106" t="s">
        <v>6669</v>
      </c>
      <c r="C633" t="s">
        <v>390</v>
      </c>
      <c r="D633" t="s">
        <v>1453</v>
      </c>
      <c r="E633" t="s">
        <v>1492</v>
      </c>
      <c r="F633" t="s">
        <v>1717</v>
      </c>
      <c r="G633" t="s">
        <v>1829</v>
      </c>
      <c r="H633" t="s">
        <v>398</v>
      </c>
      <c r="I633" t="s">
        <v>631</v>
      </c>
      <c r="J633" t="s">
        <v>2125</v>
      </c>
      <c r="K633" t="s">
        <v>2015</v>
      </c>
      <c r="L633" t="s">
        <v>1913</v>
      </c>
      <c r="M633" t="s">
        <v>1934</v>
      </c>
      <c r="N633" t="s">
        <v>2450</v>
      </c>
      <c r="O633" t="s">
        <v>1685</v>
      </c>
      <c r="P633" t="s">
        <v>2107</v>
      </c>
      <c r="Q633" t="s">
        <v>2676</v>
      </c>
    </row>
    <row r="634" spans="1:17" x14ac:dyDescent="0.3">
      <c r="A634" s="110"/>
      <c r="B634" s="106" t="s">
        <v>6670</v>
      </c>
      <c r="C634" t="s">
        <v>390</v>
      </c>
      <c r="D634" t="s">
        <v>1453</v>
      </c>
      <c r="E634" t="s">
        <v>1492</v>
      </c>
      <c r="F634" t="s">
        <v>1717</v>
      </c>
      <c r="G634" t="s">
        <v>1829</v>
      </c>
      <c r="H634" t="s">
        <v>398</v>
      </c>
      <c r="I634" t="s">
        <v>631</v>
      </c>
      <c r="J634" t="s">
        <v>2125</v>
      </c>
      <c r="K634" t="s">
        <v>2015</v>
      </c>
      <c r="L634" t="s">
        <v>1913</v>
      </c>
      <c r="M634" t="s">
        <v>1934</v>
      </c>
      <c r="N634" t="s">
        <v>2450</v>
      </c>
      <c r="O634" t="s">
        <v>1685</v>
      </c>
      <c r="P634" t="s">
        <v>2107</v>
      </c>
      <c r="Q634" t="s">
        <v>2676</v>
      </c>
    </row>
    <row r="635" spans="1:17" x14ac:dyDescent="0.3">
      <c r="A635" s="110"/>
      <c r="B635" s="106" t="s">
        <v>6671</v>
      </c>
      <c r="C635" t="s">
        <v>1453</v>
      </c>
      <c r="D635" t="s">
        <v>1492</v>
      </c>
      <c r="E635" t="s">
        <v>1717</v>
      </c>
      <c r="F635" t="s">
        <v>1829</v>
      </c>
      <c r="G635" t="s">
        <v>398</v>
      </c>
      <c r="H635" t="s">
        <v>631</v>
      </c>
      <c r="I635" t="s">
        <v>2125</v>
      </c>
      <c r="J635" t="s">
        <v>2015</v>
      </c>
      <c r="K635" t="s">
        <v>1913</v>
      </c>
      <c r="L635" t="s">
        <v>1934</v>
      </c>
      <c r="M635" t="s">
        <v>2450</v>
      </c>
      <c r="N635" t="s">
        <v>390</v>
      </c>
      <c r="O635" t="s">
        <v>1685</v>
      </c>
      <c r="P635" t="s">
        <v>2107</v>
      </c>
      <c r="Q635" t="s">
        <v>2676</v>
      </c>
    </row>
    <row r="636" spans="1:17" x14ac:dyDescent="0.3">
      <c r="A636" s="110"/>
      <c r="B636" s="106" t="s">
        <v>6672</v>
      </c>
      <c r="C636" t="s">
        <v>390</v>
      </c>
      <c r="D636" t="s">
        <v>1453</v>
      </c>
      <c r="E636" t="s">
        <v>1492</v>
      </c>
      <c r="F636" t="s">
        <v>1717</v>
      </c>
      <c r="G636" t="s">
        <v>1829</v>
      </c>
      <c r="H636" t="s">
        <v>398</v>
      </c>
      <c r="I636" t="s">
        <v>631</v>
      </c>
      <c r="J636" t="s">
        <v>2125</v>
      </c>
      <c r="K636" t="s">
        <v>2015</v>
      </c>
      <c r="L636" t="s">
        <v>1913</v>
      </c>
      <c r="M636" t="s">
        <v>1934</v>
      </c>
      <c r="N636" t="s">
        <v>2450</v>
      </c>
      <c r="O636" t="s">
        <v>1685</v>
      </c>
      <c r="P636" t="s">
        <v>2107</v>
      </c>
      <c r="Q636" t="s">
        <v>2676</v>
      </c>
    </row>
    <row r="637" spans="1:17" x14ac:dyDescent="0.3">
      <c r="A637" s="110"/>
      <c r="B637" s="106" t="s">
        <v>6673</v>
      </c>
      <c r="C637" t="s">
        <v>390</v>
      </c>
      <c r="D637" t="s">
        <v>1453</v>
      </c>
      <c r="E637" t="s">
        <v>1492</v>
      </c>
      <c r="F637" t="s">
        <v>1717</v>
      </c>
      <c r="G637" t="s">
        <v>1829</v>
      </c>
      <c r="H637" t="s">
        <v>398</v>
      </c>
      <c r="I637" t="s">
        <v>631</v>
      </c>
      <c r="J637" t="s">
        <v>2125</v>
      </c>
      <c r="K637" t="s">
        <v>2015</v>
      </c>
      <c r="L637" t="s">
        <v>1913</v>
      </c>
      <c r="M637" t="s">
        <v>1934</v>
      </c>
      <c r="N637" t="s">
        <v>2450</v>
      </c>
      <c r="O637" t="s">
        <v>1685</v>
      </c>
      <c r="P637" t="s">
        <v>2107</v>
      </c>
      <c r="Q637" t="s">
        <v>2676</v>
      </c>
    </row>
    <row r="638" spans="1:17" x14ac:dyDescent="0.3">
      <c r="A638" s="110"/>
      <c r="B638" s="106" t="s">
        <v>6674</v>
      </c>
      <c r="C638" t="s">
        <v>390</v>
      </c>
      <c r="D638" t="s">
        <v>1453</v>
      </c>
      <c r="E638" t="s">
        <v>1492</v>
      </c>
      <c r="F638" t="s">
        <v>1717</v>
      </c>
      <c r="G638" t="s">
        <v>1829</v>
      </c>
      <c r="H638" t="s">
        <v>398</v>
      </c>
      <c r="I638" t="s">
        <v>631</v>
      </c>
      <c r="J638" t="s">
        <v>2125</v>
      </c>
      <c r="K638" t="s">
        <v>2015</v>
      </c>
      <c r="L638" t="s">
        <v>1913</v>
      </c>
      <c r="M638" t="s">
        <v>1934</v>
      </c>
      <c r="N638" t="s">
        <v>2450</v>
      </c>
      <c r="O638" t="s">
        <v>1685</v>
      </c>
      <c r="P638" t="s">
        <v>2107</v>
      </c>
      <c r="Q638" t="s">
        <v>2676</v>
      </c>
    </row>
    <row r="639" spans="1:17" x14ac:dyDescent="0.3">
      <c r="A639" s="110"/>
      <c r="B639" s="106" t="s">
        <v>6675</v>
      </c>
      <c r="C639" t="s">
        <v>1453</v>
      </c>
      <c r="D639" t="s">
        <v>1492</v>
      </c>
      <c r="E639" t="s">
        <v>1717</v>
      </c>
      <c r="F639" t="s">
        <v>1829</v>
      </c>
      <c r="G639" t="s">
        <v>398</v>
      </c>
      <c r="H639" t="s">
        <v>631</v>
      </c>
      <c r="I639" t="s">
        <v>2125</v>
      </c>
      <c r="J639" t="s">
        <v>2015</v>
      </c>
      <c r="K639" t="s">
        <v>1913</v>
      </c>
      <c r="L639" t="s">
        <v>1934</v>
      </c>
      <c r="M639" t="s">
        <v>2450</v>
      </c>
      <c r="N639" t="s">
        <v>390</v>
      </c>
      <c r="O639" t="s">
        <v>1685</v>
      </c>
      <c r="P639" t="s">
        <v>2107</v>
      </c>
      <c r="Q639" t="s">
        <v>2676</v>
      </c>
    </row>
    <row r="640" spans="1:17" x14ac:dyDescent="0.3">
      <c r="A640" s="110"/>
      <c r="B640" s="106" t="s">
        <v>6676</v>
      </c>
      <c r="C640" t="s">
        <v>390</v>
      </c>
      <c r="D640" t="s">
        <v>1453</v>
      </c>
      <c r="E640" t="s">
        <v>1492</v>
      </c>
      <c r="F640" t="s">
        <v>1717</v>
      </c>
      <c r="G640" t="s">
        <v>1829</v>
      </c>
      <c r="H640" t="s">
        <v>398</v>
      </c>
      <c r="I640" t="s">
        <v>631</v>
      </c>
      <c r="J640" t="s">
        <v>2125</v>
      </c>
      <c r="K640" t="s">
        <v>2015</v>
      </c>
      <c r="L640" t="s">
        <v>1913</v>
      </c>
      <c r="M640" t="s">
        <v>1934</v>
      </c>
      <c r="N640" t="s">
        <v>2450</v>
      </c>
      <c r="O640" t="s">
        <v>1685</v>
      </c>
      <c r="P640" t="s">
        <v>2107</v>
      </c>
      <c r="Q640" t="s">
        <v>2676</v>
      </c>
    </row>
    <row r="641" spans="1:17" x14ac:dyDescent="0.3">
      <c r="A641" s="110"/>
      <c r="B641" s="106" t="s">
        <v>6677</v>
      </c>
      <c r="C641" t="s">
        <v>390</v>
      </c>
      <c r="D641" t="s">
        <v>1453</v>
      </c>
      <c r="E641" t="s">
        <v>1492</v>
      </c>
      <c r="F641" t="s">
        <v>1717</v>
      </c>
      <c r="G641" t="s">
        <v>1829</v>
      </c>
      <c r="H641" t="s">
        <v>398</v>
      </c>
      <c r="I641" t="s">
        <v>631</v>
      </c>
      <c r="J641" t="s">
        <v>2125</v>
      </c>
      <c r="K641" t="s">
        <v>2015</v>
      </c>
      <c r="L641" t="s">
        <v>1913</v>
      </c>
      <c r="M641" t="s">
        <v>1934</v>
      </c>
      <c r="N641" t="s">
        <v>2450</v>
      </c>
      <c r="O641" t="s">
        <v>1685</v>
      </c>
      <c r="P641" t="s">
        <v>2107</v>
      </c>
      <c r="Q641" t="s">
        <v>2676</v>
      </c>
    </row>
    <row r="642" spans="1:17" x14ac:dyDescent="0.3">
      <c r="A642" s="110"/>
      <c r="B642" s="106" t="s">
        <v>6678</v>
      </c>
      <c r="C642" t="s">
        <v>390</v>
      </c>
      <c r="D642" t="s">
        <v>1453</v>
      </c>
      <c r="E642" t="s">
        <v>1492</v>
      </c>
      <c r="F642" t="s">
        <v>1717</v>
      </c>
      <c r="G642" t="s">
        <v>1829</v>
      </c>
      <c r="H642" t="s">
        <v>398</v>
      </c>
      <c r="I642" t="s">
        <v>631</v>
      </c>
      <c r="J642" t="s">
        <v>2125</v>
      </c>
      <c r="K642" t="s">
        <v>2015</v>
      </c>
      <c r="L642" t="s">
        <v>1913</v>
      </c>
      <c r="M642" t="s">
        <v>1934</v>
      </c>
      <c r="N642" t="s">
        <v>2450</v>
      </c>
      <c r="O642" t="s">
        <v>1685</v>
      </c>
      <c r="P642" t="s">
        <v>2107</v>
      </c>
      <c r="Q642" t="s">
        <v>2676</v>
      </c>
    </row>
    <row r="643" spans="1:17" x14ac:dyDescent="0.3">
      <c r="A643" s="110"/>
      <c r="B643" s="106" t="s">
        <v>6679</v>
      </c>
      <c r="C643" t="s">
        <v>1453</v>
      </c>
      <c r="D643" t="s">
        <v>1492</v>
      </c>
      <c r="E643" t="s">
        <v>1717</v>
      </c>
      <c r="F643" t="s">
        <v>1829</v>
      </c>
      <c r="G643" t="s">
        <v>398</v>
      </c>
      <c r="H643" t="s">
        <v>631</v>
      </c>
      <c r="I643" t="s">
        <v>2125</v>
      </c>
      <c r="J643" t="s">
        <v>2015</v>
      </c>
      <c r="K643" t="s">
        <v>1913</v>
      </c>
      <c r="L643" t="s">
        <v>1934</v>
      </c>
      <c r="M643" t="s">
        <v>2450</v>
      </c>
      <c r="N643" t="s">
        <v>390</v>
      </c>
      <c r="O643" t="s">
        <v>1685</v>
      </c>
      <c r="P643" t="s">
        <v>2107</v>
      </c>
      <c r="Q643" t="s">
        <v>2676</v>
      </c>
    </row>
    <row r="644" spans="1:17" x14ac:dyDescent="0.3">
      <c r="A644" s="110"/>
      <c r="B644" s="106" t="s">
        <v>6680</v>
      </c>
      <c r="C644" t="s">
        <v>1034</v>
      </c>
    </row>
    <row r="645" spans="1:17" x14ac:dyDescent="0.3">
      <c r="A645" s="110"/>
      <c r="B645" s="106" t="s">
        <v>6681</v>
      </c>
      <c r="C645" t="s">
        <v>1034</v>
      </c>
      <c r="D645" t="s">
        <v>1481</v>
      </c>
      <c r="E645" t="s">
        <v>974</v>
      </c>
      <c r="F645" t="s">
        <v>1614</v>
      </c>
      <c r="G645" t="s">
        <v>476</v>
      </c>
      <c r="H645" t="s">
        <v>1957</v>
      </c>
      <c r="I645" t="s">
        <v>2137</v>
      </c>
    </row>
    <row r="646" spans="1:17" x14ac:dyDescent="0.3">
      <c r="A646" s="110"/>
      <c r="B646" s="106" t="s">
        <v>6682</v>
      </c>
      <c r="C646" t="s">
        <v>1034</v>
      </c>
    </row>
    <row r="647" spans="1:17" x14ac:dyDescent="0.3">
      <c r="A647" s="110"/>
      <c r="B647" s="106" t="s">
        <v>6683</v>
      </c>
      <c r="C647" t="s">
        <v>1481</v>
      </c>
      <c r="D647" t="s">
        <v>974</v>
      </c>
      <c r="E647" t="s">
        <v>1614</v>
      </c>
      <c r="F647" t="s">
        <v>476</v>
      </c>
      <c r="G647" t="s">
        <v>1957</v>
      </c>
      <c r="H647" t="s">
        <v>1034</v>
      </c>
      <c r="I647" t="s">
        <v>2137</v>
      </c>
    </row>
    <row r="648" spans="1:17" x14ac:dyDescent="0.3">
      <c r="A648" s="110"/>
      <c r="B648" s="106" t="s">
        <v>6685</v>
      </c>
      <c r="C648" t="s">
        <v>1453</v>
      </c>
      <c r="D648" t="s">
        <v>1492</v>
      </c>
      <c r="E648" t="s">
        <v>1717</v>
      </c>
      <c r="F648" t="s">
        <v>1829</v>
      </c>
      <c r="G648" t="s">
        <v>398</v>
      </c>
      <c r="H648" t="s">
        <v>631</v>
      </c>
      <c r="I648" t="s">
        <v>2125</v>
      </c>
      <c r="J648" t="s">
        <v>2015</v>
      </c>
      <c r="K648" t="s">
        <v>1913</v>
      </c>
      <c r="L648" t="s">
        <v>1934</v>
      </c>
      <c r="M648" t="s">
        <v>2450</v>
      </c>
      <c r="N648" t="s">
        <v>390</v>
      </c>
      <c r="O648" t="s">
        <v>1685</v>
      </c>
      <c r="P648" t="s">
        <v>2107</v>
      </c>
      <c r="Q648" t="s">
        <v>2676</v>
      </c>
    </row>
    <row r="649" spans="1:17" x14ac:dyDescent="0.3">
      <c r="A649" s="110"/>
      <c r="B649" s="106" t="s">
        <v>6686</v>
      </c>
      <c r="C649" t="s">
        <v>1453</v>
      </c>
      <c r="D649" t="s">
        <v>1492</v>
      </c>
      <c r="E649" t="s">
        <v>1717</v>
      </c>
      <c r="F649" t="s">
        <v>1829</v>
      </c>
      <c r="G649" t="s">
        <v>398</v>
      </c>
      <c r="H649" t="s">
        <v>631</v>
      </c>
      <c r="I649" t="s">
        <v>2125</v>
      </c>
      <c r="J649" t="s">
        <v>2015</v>
      </c>
      <c r="K649" t="s">
        <v>1913</v>
      </c>
      <c r="L649" t="s">
        <v>1934</v>
      </c>
      <c r="M649" t="s">
        <v>2450</v>
      </c>
      <c r="N649" t="s">
        <v>390</v>
      </c>
      <c r="O649" t="s">
        <v>1685</v>
      </c>
      <c r="P649" t="s">
        <v>2107</v>
      </c>
      <c r="Q649" t="s">
        <v>2676</v>
      </c>
    </row>
    <row r="650" spans="1:17" x14ac:dyDescent="0.3">
      <c r="A650" s="110"/>
      <c r="B650" s="106" t="s">
        <v>6687</v>
      </c>
      <c r="C650" t="s">
        <v>1453</v>
      </c>
      <c r="D650" t="s">
        <v>1492</v>
      </c>
      <c r="E650" t="s">
        <v>1717</v>
      </c>
      <c r="F650" t="s">
        <v>1829</v>
      </c>
      <c r="G650" t="s">
        <v>398</v>
      </c>
      <c r="H650" t="s">
        <v>631</v>
      </c>
      <c r="I650" t="s">
        <v>2125</v>
      </c>
      <c r="J650" t="s">
        <v>2015</v>
      </c>
      <c r="K650" t="s">
        <v>1913</v>
      </c>
      <c r="L650" t="s">
        <v>1934</v>
      </c>
      <c r="M650" t="s">
        <v>2450</v>
      </c>
      <c r="N650" t="s">
        <v>390</v>
      </c>
      <c r="O650" t="s">
        <v>1685</v>
      </c>
      <c r="P650" t="s">
        <v>2107</v>
      </c>
      <c r="Q650" t="s">
        <v>2676</v>
      </c>
    </row>
    <row r="651" spans="1:17" x14ac:dyDescent="0.3">
      <c r="A651" s="110"/>
      <c r="B651" s="106" t="s">
        <v>6668</v>
      </c>
      <c r="C651" t="s">
        <v>390</v>
      </c>
      <c r="D651" t="s">
        <v>1453</v>
      </c>
      <c r="E651" t="s">
        <v>1492</v>
      </c>
      <c r="F651" t="s">
        <v>1717</v>
      </c>
      <c r="G651" t="s">
        <v>1829</v>
      </c>
      <c r="H651" t="s">
        <v>398</v>
      </c>
      <c r="I651" t="s">
        <v>631</v>
      </c>
      <c r="J651" t="s">
        <v>2125</v>
      </c>
      <c r="K651" t="s">
        <v>2015</v>
      </c>
      <c r="L651" t="s">
        <v>1913</v>
      </c>
      <c r="M651" t="s">
        <v>1934</v>
      </c>
      <c r="N651" t="s">
        <v>2450</v>
      </c>
      <c r="O651" t="s">
        <v>1685</v>
      </c>
      <c r="P651" t="s">
        <v>2107</v>
      </c>
      <c r="Q651" t="s">
        <v>2676</v>
      </c>
    </row>
    <row r="652" spans="1:17" x14ac:dyDescent="0.3">
      <c r="A652" s="110"/>
      <c r="B652" s="106" t="s">
        <v>6669</v>
      </c>
      <c r="C652" t="s">
        <v>390</v>
      </c>
      <c r="D652" t="s">
        <v>1453</v>
      </c>
      <c r="E652" t="s">
        <v>1492</v>
      </c>
      <c r="F652" t="s">
        <v>1717</v>
      </c>
      <c r="G652" t="s">
        <v>1829</v>
      </c>
      <c r="H652" t="s">
        <v>398</v>
      </c>
      <c r="I652" t="s">
        <v>631</v>
      </c>
      <c r="J652" t="s">
        <v>2125</v>
      </c>
      <c r="K652" t="s">
        <v>2015</v>
      </c>
      <c r="L652" t="s">
        <v>1913</v>
      </c>
      <c r="M652" t="s">
        <v>1934</v>
      </c>
      <c r="N652" t="s">
        <v>2450</v>
      </c>
      <c r="O652" t="s">
        <v>1685</v>
      </c>
      <c r="P652" t="s">
        <v>2107</v>
      </c>
      <c r="Q652" t="s">
        <v>2676</v>
      </c>
    </row>
    <row r="653" spans="1:17" x14ac:dyDescent="0.3">
      <c r="A653" s="110"/>
      <c r="B653" s="106" t="s">
        <v>6670</v>
      </c>
      <c r="C653" t="s">
        <v>390</v>
      </c>
      <c r="D653" t="s">
        <v>1453</v>
      </c>
      <c r="E653" t="s">
        <v>1492</v>
      </c>
      <c r="F653" t="s">
        <v>1717</v>
      </c>
      <c r="G653" t="s">
        <v>1829</v>
      </c>
      <c r="H653" t="s">
        <v>398</v>
      </c>
      <c r="I653" t="s">
        <v>631</v>
      </c>
      <c r="J653" t="s">
        <v>2125</v>
      </c>
      <c r="K653" t="s">
        <v>2015</v>
      </c>
      <c r="L653" t="s">
        <v>1913</v>
      </c>
      <c r="M653" t="s">
        <v>1934</v>
      </c>
      <c r="N653" t="s">
        <v>2450</v>
      </c>
      <c r="O653" t="s">
        <v>1685</v>
      </c>
      <c r="P653" t="s">
        <v>2107</v>
      </c>
      <c r="Q653" t="s">
        <v>2676</v>
      </c>
    </row>
    <row r="654" spans="1:17" x14ac:dyDescent="0.3">
      <c r="A654" s="110"/>
      <c r="B654" s="106" t="s">
        <v>6671</v>
      </c>
      <c r="C654" t="s">
        <v>1453</v>
      </c>
      <c r="D654" t="s">
        <v>1492</v>
      </c>
      <c r="E654" t="s">
        <v>1717</v>
      </c>
      <c r="F654" t="s">
        <v>1829</v>
      </c>
      <c r="G654" t="s">
        <v>398</v>
      </c>
      <c r="H654" t="s">
        <v>631</v>
      </c>
      <c r="I654" t="s">
        <v>2125</v>
      </c>
      <c r="J654" t="s">
        <v>2015</v>
      </c>
      <c r="K654" t="s">
        <v>1913</v>
      </c>
      <c r="L654" t="s">
        <v>1934</v>
      </c>
      <c r="M654" t="s">
        <v>2450</v>
      </c>
      <c r="N654" t="s">
        <v>390</v>
      </c>
      <c r="O654" t="s">
        <v>1685</v>
      </c>
      <c r="P654" t="s">
        <v>2107</v>
      </c>
      <c r="Q654" t="s">
        <v>2676</v>
      </c>
    </row>
    <row r="655" spans="1:17" x14ac:dyDescent="0.3">
      <c r="A655" s="110"/>
      <c r="B655" s="106" t="s">
        <v>6672</v>
      </c>
      <c r="C655" t="s">
        <v>390</v>
      </c>
      <c r="D655" t="s">
        <v>1453</v>
      </c>
      <c r="E655" t="s">
        <v>1492</v>
      </c>
      <c r="F655" t="s">
        <v>1717</v>
      </c>
      <c r="G655" t="s">
        <v>1829</v>
      </c>
      <c r="H655" t="s">
        <v>398</v>
      </c>
      <c r="I655" t="s">
        <v>631</v>
      </c>
      <c r="J655" t="s">
        <v>2125</v>
      </c>
      <c r="K655" t="s">
        <v>2015</v>
      </c>
      <c r="L655" t="s">
        <v>1913</v>
      </c>
      <c r="M655" t="s">
        <v>1934</v>
      </c>
      <c r="N655" t="s">
        <v>2450</v>
      </c>
      <c r="O655" t="s">
        <v>1685</v>
      </c>
      <c r="P655" t="s">
        <v>2107</v>
      </c>
      <c r="Q655" t="s">
        <v>2676</v>
      </c>
    </row>
    <row r="656" spans="1:17" x14ac:dyDescent="0.3">
      <c r="A656" s="110"/>
      <c r="B656" s="106" t="s">
        <v>6673</v>
      </c>
      <c r="C656" t="s">
        <v>390</v>
      </c>
      <c r="D656" t="s">
        <v>1453</v>
      </c>
      <c r="E656" t="s">
        <v>1492</v>
      </c>
      <c r="F656" t="s">
        <v>1717</v>
      </c>
      <c r="G656" t="s">
        <v>1829</v>
      </c>
      <c r="H656" t="s">
        <v>398</v>
      </c>
      <c r="I656" t="s">
        <v>631</v>
      </c>
      <c r="J656" t="s">
        <v>2125</v>
      </c>
      <c r="K656" t="s">
        <v>2015</v>
      </c>
      <c r="L656" t="s">
        <v>1913</v>
      </c>
      <c r="M656" t="s">
        <v>1934</v>
      </c>
      <c r="N656" t="s">
        <v>2450</v>
      </c>
      <c r="O656" t="s">
        <v>1685</v>
      </c>
      <c r="P656" t="s">
        <v>2107</v>
      </c>
      <c r="Q656" t="s">
        <v>2676</v>
      </c>
    </row>
    <row r="657" spans="1:17" x14ac:dyDescent="0.3">
      <c r="A657" s="110"/>
      <c r="B657" s="106" t="s">
        <v>6674</v>
      </c>
      <c r="C657" t="s">
        <v>390</v>
      </c>
      <c r="D657" t="s">
        <v>1453</v>
      </c>
      <c r="E657" t="s">
        <v>1492</v>
      </c>
      <c r="F657" t="s">
        <v>1717</v>
      </c>
      <c r="G657" t="s">
        <v>1829</v>
      </c>
      <c r="H657" t="s">
        <v>398</v>
      </c>
      <c r="I657" t="s">
        <v>631</v>
      </c>
      <c r="J657" t="s">
        <v>2125</v>
      </c>
      <c r="K657" t="s">
        <v>2015</v>
      </c>
      <c r="L657" t="s">
        <v>1913</v>
      </c>
      <c r="M657" t="s">
        <v>1934</v>
      </c>
      <c r="N657" t="s">
        <v>2450</v>
      </c>
      <c r="O657" t="s">
        <v>1685</v>
      </c>
      <c r="P657" t="s">
        <v>2107</v>
      </c>
      <c r="Q657" t="s">
        <v>2676</v>
      </c>
    </row>
    <row r="658" spans="1:17" x14ac:dyDescent="0.3">
      <c r="A658" s="110"/>
      <c r="B658" s="106" t="s">
        <v>6675</v>
      </c>
      <c r="C658" t="s">
        <v>1453</v>
      </c>
      <c r="D658" t="s">
        <v>1492</v>
      </c>
      <c r="E658" t="s">
        <v>1717</v>
      </c>
      <c r="F658" t="s">
        <v>1829</v>
      </c>
      <c r="G658" t="s">
        <v>398</v>
      </c>
      <c r="H658" t="s">
        <v>631</v>
      </c>
      <c r="I658" t="s">
        <v>2125</v>
      </c>
      <c r="J658" t="s">
        <v>2015</v>
      </c>
      <c r="K658" t="s">
        <v>1913</v>
      </c>
      <c r="L658" t="s">
        <v>1934</v>
      </c>
      <c r="M658" t="s">
        <v>2450</v>
      </c>
      <c r="N658" t="s">
        <v>390</v>
      </c>
      <c r="O658" t="s">
        <v>1685</v>
      </c>
      <c r="P658" t="s">
        <v>2107</v>
      </c>
      <c r="Q658" t="s">
        <v>2676</v>
      </c>
    </row>
    <row r="659" spans="1:17" x14ac:dyDescent="0.3">
      <c r="A659" s="110"/>
      <c r="B659" s="106" t="s">
        <v>6676</v>
      </c>
      <c r="C659" t="s">
        <v>390</v>
      </c>
      <c r="D659" t="s">
        <v>1453</v>
      </c>
      <c r="E659" t="s">
        <v>1492</v>
      </c>
      <c r="F659" t="s">
        <v>1717</v>
      </c>
      <c r="G659" t="s">
        <v>1829</v>
      </c>
      <c r="H659" t="s">
        <v>398</v>
      </c>
      <c r="I659" t="s">
        <v>631</v>
      </c>
      <c r="J659" t="s">
        <v>2125</v>
      </c>
      <c r="K659" t="s">
        <v>2015</v>
      </c>
      <c r="L659" t="s">
        <v>1913</v>
      </c>
      <c r="M659" t="s">
        <v>1934</v>
      </c>
      <c r="N659" t="s">
        <v>2450</v>
      </c>
      <c r="O659" t="s">
        <v>1685</v>
      </c>
      <c r="P659" t="s">
        <v>2107</v>
      </c>
      <c r="Q659" t="s">
        <v>2676</v>
      </c>
    </row>
    <row r="660" spans="1:17" x14ac:dyDescent="0.3">
      <c r="A660" s="110"/>
      <c r="B660" s="106" t="s">
        <v>6677</v>
      </c>
      <c r="C660" t="s">
        <v>390</v>
      </c>
      <c r="D660" t="s">
        <v>1453</v>
      </c>
      <c r="E660" t="s">
        <v>1492</v>
      </c>
      <c r="F660" t="s">
        <v>1717</v>
      </c>
      <c r="G660" t="s">
        <v>1829</v>
      </c>
      <c r="H660" t="s">
        <v>398</v>
      </c>
      <c r="I660" t="s">
        <v>631</v>
      </c>
      <c r="J660" t="s">
        <v>2125</v>
      </c>
      <c r="K660" t="s">
        <v>2015</v>
      </c>
      <c r="L660" t="s">
        <v>1913</v>
      </c>
      <c r="M660" t="s">
        <v>1934</v>
      </c>
      <c r="N660" t="s">
        <v>2450</v>
      </c>
      <c r="O660" t="s">
        <v>1685</v>
      </c>
      <c r="P660" t="s">
        <v>2107</v>
      </c>
      <c r="Q660" t="s">
        <v>2676</v>
      </c>
    </row>
    <row r="661" spans="1:17" x14ac:dyDescent="0.3">
      <c r="A661" s="110"/>
      <c r="B661" s="106" t="s">
        <v>6678</v>
      </c>
      <c r="C661" t="s">
        <v>390</v>
      </c>
      <c r="D661" t="s">
        <v>1453</v>
      </c>
      <c r="E661" t="s">
        <v>1492</v>
      </c>
      <c r="F661" t="s">
        <v>1717</v>
      </c>
      <c r="G661" t="s">
        <v>1829</v>
      </c>
      <c r="H661" t="s">
        <v>398</v>
      </c>
      <c r="I661" t="s">
        <v>631</v>
      </c>
      <c r="J661" t="s">
        <v>2125</v>
      </c>
      <c r="K661" t="s">
        <v>2015</v>
      </c>
      <c r="L661" t="s">
        <v>1913</v>
      </c>
      <c r="M661" t="s">
        <v>1934</v>
      </c>
      <c r="N661" t="s">
        <v>2450</v>
      </c>
      <c r="O661" t="s">
        <v>1685</v>
      </c>
      <c r="P661" t="s">
        <v>2107</v>
      </c>
      <c r="Q661" t="s">
        <v>2676</v>
      </c>
    </row>
    <row r="662" spans="1:17" x14ac:dyDescent="0.3">
      <c r="A662" s="110"/>
      <c r="B662" s="106" t="s">
        <v>6679</v>
      </c>
      <c r="C662" t="s">
        <v>1453</v>
      </c>
      <c r="D662" t="s">
        <v>1492</v>
      </c>
      <c r="E662" t="s">
        <v>1717</v>
      </c>
      <c r="F662" t="s">
        <v>1829</v>
      </c>
      <c r="G662" t="s">
        <v>398</v>
      </c>
      <c r="H662" t="s">
        <v>631</v>
      </c>
      <c r="I662" t="s">
        <v>2125</v>
      </c>
      <c r="J662" t="s">
        <v>2015</v>
      </c>
      <c r="K662" t="s">
        <v>1913</v>
      </c>
      <c r="L662" t="s">
        <v>1934</v>
      </c>
      <c r="M662" t="s">
        <v>2450</v>
      </c>
      <c r="N662" t="s">
        <v>390</v>
      </c>
      <c r="O662" t="s">
        <v>1685</v>
      </c>
      <c r="P662" t="s">
        <v>2107</v>
      </c>
      <c r="Q662" t="s">
        <v>2676</v>
      </c>
    </row>
    <row r="663" spans="1:17" x14ac:dyDescent="0.3">
      <c r="A663" s="110"/>
      <c r="B663" s="106" t="s">
        <v>6680</v>
      </c>
      <c r="C663" t="s">
        <v>1034</v>
      </c>
    </row>
    <row r="664" spans="1:17" x14ac:dyDescent="0.3">
      <c r="A664" s="110"/>
      <c r="B664" s="106" t="s">
        <v>6681</v>
      </c>
      <c r="C664" t="s">
        <v>1034</v>
      </c>
      <c r="D664" t="s">
        <v>1481</v>
      </c>
      <c r="E664" t="s">
        <v>974</v>
      </c>
      <c r="F664" t="s">
        <v>1614</v>
      </c>
      <c r="G664" t="s">
        <v>476</v>
      </c>
      <c r="H664" t="s">
        <v>1957</v>
      </c>
      <c r="I664" t="s">
        <v>2137</v>
      </c>
    </row>
    <row r="665" spans="1:17" x14ac:dyDescent="0.3">
      <c r="A665" s="110"/>
      <c r="B665" s="106" t="s">
        <v>6682</v>
      </c>
      <c r="C665" t="s">
        <v>1034</v>
      </c>
    </row>
    <row r="666" spans="1:17" x14ac:dyDescent="0.3">
      <c r="A666" s="110"/>
      <c r="B666" s="106" t="s">
        <v>6683</v>
      </c>
      <c r="C666" t="s">
        <v>1481</v>
      </c>
      <c r="D666" t="s">
        <v>974</v>
      </c>
      <c r="E666" t="s">
        <v>1614</v>
      </c>
      <c r="F666" t="s">
        <v>476</v>
      </c>
      <c r="G666" t="s">
        <v>1957</v>
      </c>
      <c r="H666" t="s">
        <v>1034</v>
      </c>
      <c r="I666" t="s">
        <v>2137</v>
      </c>
    </row>
  </sheetData>
  <mergeCells count="15">
    <mergeCell ref="A360:A379"/>
    <mergeCell ref="A380:AHY380"/>
    <mergeCell ref="A381:A597"/>
    <mergeCell ref="A598:AHY598"/>
    <mergeCell ref="A599:A666"/>
    <mergeCell ref="A98:AHY98"/>
    <mergeCell ref="A99:A126"/>
    <mergeCell ref="A127:AHY127"/>
    <mergeCell ref="A128:A358"/>
    <mergeCell ref="A359:AHY359"/>
    <mergeCell ref="A1:AHY1"/>
    <mergeCell ref="A3:AHY3"/>
    <mergeCell ref="A4:A36"/>
    <mergeCell ref="A37:AHY37"/>
    <mergeCell ref="A38:A9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UK910"/>
  <sheetViews>
    <sheetView workbookViewId="0"/>
  </sheetViews>
  <sheetFormatPr defaultRowHeight="15.6" x14ac:dyDescent="0.3"/>
  <cols>
    <col min="1" max="2" width="8.8984375" customWidth="1"/>
  </cols>
  <sheetData>
    <row r="1" spans="1:557" x14ac:dyDescent="0.3">
      <c r="A1" t="s">
        <v>5621</v>
      </c>
      <c r="B1" t="s">
        <v>5974</v>
      </c>
      <c r="C1" t="s">
        <v>1308</v>
      </c>
      <c r="D1" t="s">
        <v>1308</v>
      </c>
      <c r="E1" t="s">
        <v>1308</v>
      </c>
      <c r="F1" t="s">
        <v>1308</v>
      </c>
      <c r="G1" t="s">
        <v>1308</v>
      </c>
      <c r="H1" t="s">
        <v>1308</v>
      </c>
      <c r="I1" t="s">
        <v>1308</v>
      </c>
      <c r="J1" t="s">
        <v>1308</v>
      </c>
      <c r="K1" t="s">
        <v>1308</v>
      </c>
      <c r="L1" t="s">
        <v>1308</v>
      </c>
      <c r="M1" t="s">
        <v>1308</v>
      </c>
      <c r="N1" t="s">
        <v>1308</v>
      </c>
      <c r="O1" t="s">
        <v>1308</v>
      </c>
      <c r="P1" t="s">
        <v>1308</v>
      </c>
      <c r="Q1" t="s">
        <v>1308</v>
      </c>
      <c r="R1" t="s">
        <v>1308</v>
      </c>
      <c r="S1" t="s">
        <v>1308</v>
      </c>
      <c r="T1" t="s">
        <v>1308</v>
      </c>
      <c r="U1" t="s">
        <v>1308</v>
      </c>
      <c r="V1" t="s">
        <v>1308</v>
      </c>
      <c r="W1" t="s">
        <v>1308</v>
      </c>
      <c r="X1" t="s">
        <v>1308</v>
      </c>
      <c r="Y1" t="s">
        <v>1308</v>
      </c>
      <c r="Z1" t="s">
        <v>1308</v>
      </c>
      <c r="AA1" t="s">
        <v>1308</v>
      </c>
      <c r="AB1" t="s">
        <v>1308</v>
      </c>
      <c r="AC1" t="s">
        <v>1308</v>
      </c>
      <c r="AD1" t="s">
        <v>1308</v>
      </c>
      <c r="AE1" t="s">
        <v>1308</v>
      </c>
      <c r="AF1" t="s">
        <v>1308</v>
      </c>
      <c r="AG1" t="s">
        <v>1308</v>
      </c>
      <c r="AH1" t="s">
        <v>1308</v>
      </c>
      <c r="AI1" t="s">
        <v>1308</v>
      </c>
      <c r="AJ1" t="s">
        <v>1308</v>
      </c>
      <c r="AK1" t="s">
        <v>1308</v>
      </c>
      <c r="AL1" t="s">
        <v>1308</v>
      </c>
      <c r="AM1" t="s">
        <v>1308</v>
      </c>
      <c r="AN1" t="s">
        <v>1308</v>
      </c>
      <c r="AO1" t="s">
        <v>1308</v>
      </c>
      <c r="AP1" t="s">
        <v>1308</v>
      </c>
      <c r="AQ1" t="s">
        <v>1308</v>
      </c>
      <c r="AR1" t="s">
        <v>1308</v>
      </c>
      <c r="AS1" t="s">
        <v>1308</v>
      </c>
      <c r="AT1" t="s">
        <v>1308</v>
      </c>
      <c r="AU1" t="s">
        <v>1308</v>
      </c>
      <c r="AV1" t="s">
        <v>1308</v>
      </c>
      <c r="AW1" t="s">
        <v>1308</v>
      </c>
      <c r="AX1" t="s">
        <v>1308</v>
      </c>
      <c r="AY1" t="s">
        <v>1308</v>
      </c>
      <c r="AZ1" t="s">
        <v>1308</v>
      </c>
      <c r="BA1" t="s">
        <v>1308</v>
      </c>
      <c r="BB1" t="s">
        <v>1308</v>
      </c>
      <c r="BC1" t="s">
        <v>1308</v>
      </c>
      <c r="BD1" t="s">
        <v>1308</v>
      </c>
      <c r="BE1" t="s">
        <v>1308</v>
      </c>
      <c r="BF1" t="s">
        <v>1308</v>
      </c>
      <c r="BG1" t="s">
        <v>1308</v>
      </c>
      <c r="BH1" t="s">
        <v>1308</v>
      </c>
      <c r="BI1" t="s">
        <v>1308</v>
      </c>
      <c r="BJ1" t="s">
        <v>1308</v>
      </c>
      <c r="BK1" t="s">
        <v>1308</v>
      </c>
      <c r="BL1" t="s">
        <v>1308</v>
      </c>
      <c r="BM1" t="s">
        <v>1308</v>
      </c>
      <c r="BN1" t="s">
        <v>1308</v>
      </c>
      <c r="BO1" t="s">
        <v>1308</v>
      </c>
      <c r="BP1" t="s">
        <v>1308</v>
      </c>
      <c r="BQ1" t="s">
        <v>1308</v>
      </c>
      <c r="BR1" t="s">
        <v>1308</v>
      </c>
      <c r="BS1" t="s">
        <v>1308</v>
      </c>
      <c r="BT1" t="s">
        <v>1308</v>
      </c>
      <c r="BU1" t="s">
        <v>1308</v>
      </c>
      <c r="BV1" t="s">
        <v>1308</v>
      </c>
      <c r="BW1" t="s">
        <v>1308</v>
      </c>
      <c r="BX1" t="s">
        <v>1308</v>
      </c>
      <c r="BY1" t="s">
        <v>1308</v>
      </c>
      <c r="BZ1" t="s">
        <v>1308</v>
      </c>
      <c r="CA1" t="s">
        <v>1308</v>
      </c>
      <c r="CB1" t="s">
        <v>1308</v>
      </c>
      <c r="CC1" t="s">
        <v>1308</v>
      </c>
      <c r="CD1" t="s">
        <v>1308</v>
      </c>
      <c r="CE1" t="s">
        <v>1308</v>
      </c>
      <c r="CF1" t="s">
        <v>1308</v>
      </c>
      <c r="CG1" t="s">
        <v>1308</v>
      </c>
      <c r="CH1" t="s">
        <v>1308</v>
      </c>
      <c r="CI1" t="s">
        <v>1308</v>
      </c>
      <c r="CJ1" t="s">
        <v>1308</v>
      </c>
      <c r="CK1" t="s">
        <v>1308</v>
      </c>
      <c r="CL1" t="s">
        <v>1308</v>
      </c>
      <c r="CM1" t="s">
        <v>1308</v>
      </c>
      <c r="CN1" t="s">
        <v>1308</v>
      </c>
      <c r="CO1" t="s">
        <v>1308</v>
      </c>
      <c r="CP1" t="s">
        <v>1308</v>
      </c>
      <c r="CQ1" t="s">
        <v>1308</v>
      </c>
      <c r="CR1" t="s">
        <v>1308</v>
      </c>
      <c r="CS1" t="s">
        <v>1308</v>
      </c>
      <c r="CT1" t="s">
        <v>1308</v>
      </c>
      <c r="CU1" t="s">
        <v>1308</v>
      </c>
      <c r="CV1" t="s">
        <v>1308</v>
      </c>
      <c r="CW1" t="s">
        <v>1308</v>
      </c>
      <c r="CX1" t="s">
        <v>1308</v>
      </c>
      <c r="CY1" t="s">
        <v>1308</v>
      </c>
      <c r="CZ1" t="s">
        <v>1308</v>
      </c>
      <c r="DA1" t="s">
        <v>1308</v>
      </c>
      <c r="DB1" t="s">
        <v>1308</v>
      </c>
      <c r="DC1" t="s">
        <v>1308</v>
      </c>
      <c r="DD1" t="s">
        <v>1308</v>
      </c>
      <c r="DE1" t="s">
        <v>1308</v>
      </c>
      <c r="DF1" t="s">
        <v>1308</v>
      </c>
      <c r="DG1" t="s">
        <v>1308</v>
      </c>
      <c r="DH1" t="s">
        <v>1308</v>
      </c>
      <c r="DI1" t="s">
        <v>1308</v>
      </c>
      <c r="DJ1" t="s">
        <v>1308</v>
      </c>
      <c r="DK1" t="s">
        <v>1308</v>
      </c>
      <c r="DL1" t="s">
        <v>1308</v>
      </c>
      <c r="DM1" t="s">
        <v>1308</v>
      </c>
      <c r="DN1" t="s">
        <v>1308</v>
      </c>
      <c r="DO1" t="s">
        <v>1308</v>
      </c>
      <c r="DP1" t="s">
        <v>1308</v>
      </c>
      <c r="DQ1" t="s">
        <v>1308</v>
      </c>
      <c r="DR1" t="s">
        <v>1308</v>
      </c>
      <c r="DS1" t="s">
        <v>1308</v>
      </c>
      <c r="DT1" t="s">
        <v>1308</v>
      </c>
      <c r="DU1" t="s">
        <v>1308</v>
      </c>
      <c r="DV1" t="s">
        <v>1308</v>
      </c>
      <c r="DW1" t="s">
        <v>1308</v>
      </c>
      <c r="DX1" t="s">
        <v>1308</v>
      </c>
      <c r="DY1" t="s">
        <v>1308</v>
      </c>
      <c r="DZ1" t="s">
        <v>1308</v>
      </c>
      <c r="EA1" t="s">
        <v>1308</v>
      </c>
      <c r="EB1" t="s">
        <v>1308</v>
      </c>
      <c r="EC1" t="s">
        <v>1308</v>
      </c>
      <c r="ED1" t="s">
        <v>1308</v>
      </c>
      <c r="EE1" t="s">
        <v>1308</v>
      </c>
      <c r="EF1" t="s">
        <v>1308</v>
      </c>
      <c r="EG1" t="s">
        <v>1308</v>
      </c>
      <c r="EH1" t="s">
        <v>1308</v>
      </c>
      <c r="EI1" t="s">
        <v>1308</v>
      </c>
      <c r="EJ1" t="s">
        <v>1308</v>
      </c>
      <c r="EK1" t="s">
        <v>1308</v>
      </c>
      <c r="EL1" t="s">
        <v>1308</v>
      </c>
      <c r="EM1" t="s">
        <v>1308</v>
      </c>
      <c r="EN1" t="s">
        <v>1308</v>
      </c>
      <c r="EO1" t="s">
        <v>1308</v>
      </c>
      <c r="EP1" t="s">
        <v>1308</v>
      </c>
      <c r="EQ1" t="s">
        <v>1308</v>
      </c>
      <c r="ER1" t="s">
        <v>1308</v>
      </c>
      <c r="ES1" t="s">
        <v>1308</v>
      </c>
      <c r="ET1" t="s">
        <v>1308</v>
      </c>
      <c r="EU1" t="s">
        <v>1308</v>
      </c>
      <c r="EV1" t="s">
        <v>1308</v>
      </c>
      <c r="EW1" t="s">
        <v>1308</v>
      </c>
      <c r="EX1" t="s">
        <v>1308</v>
      </c>
      <c r="EY1" t="s">
        <v>1308</v>
      </c>
      <c r="EZ1" t="s">
        <v>1308</v>
      </c>
      <c r="FA1" t="s">
        <v>1308</v>
      </c>
      <c r="FB1" t="s">
        <v>1308</v>
      </c>
      <c r="FC1" t="s">
        <v>1308</v>
      </c>
      <c r="FD1" t="s">
        <v>1308</v>
      </c>
      <c r="FE1" t="s">
        <v>1308</v>
      </c>
      <c r="FF1" t="s">
        <v>1308</v>
      </c>
      <c r="FG1" t="s">
        <v>1308</v>
      </c>
      <c r="FH1" t="s">
        <v>1308</v>
      </c>
      <c r="FI1" t="s">
        <v>1308</v>
      </c>
      <c r="FJ1" t="s">
        <v>1308</v>
      </c>
      <c r="FK1" t="s">
        <v>1308</v>
      </c>
      <c r="FL1" t="s">
        <v>1308</v>
      </c>
      <c r="FM1" t="s">
        <v>1308</v>
      </c>
      <c r="FN1" t="s">
        <v>1308</v>
      </c>
      <c r="FO1" t="s">
        <v>1308</v>
      </c>
      <c r="FP1" t="s">
        <v>1308</v>
      </c>
      <c r="FQ1" t="s">
        <v>1308</v>
      </c>
      <c r="FR1" t="s">
        <v>1308</v>
      </c>
      <c r="FS1" t="s">
        <v>1308</v>
      </c>
      <c r="FT1" t="s">
        <v>1308</v>
      </c>
      <c r="FU1" t="s">
        <v>1308</v>
      </c>
      <c r="FV1" t="s">
        <v>1308</v>
      </c>
      <c r="FW1" t="s">
        <v>1308</v>
      </c>
      <c r="FX1" t="s">
        <v>1308</v>
      </c>
      <c r="FY1" t="s">
        <v>1308</v>
      </c>
      <c r="FZ1" t="s">
        <v>1308</v>
      </c>
      <c r="GA1" t="s">
        <v>1308</v>
      </c>
      <c r="GB1" t="s">
        <v>1308</v>
      </c>
      <c r="GC1" t="s">
        <v>1308</v>
      </c>
      <c r="GD1" t="s">
        <v>1308</v>
      </c>
      <c r="GE1" t="s">
        <v>1308</v>
      </c>
      <c r="GF1" t="s">
        <v>1308</v>
      </c>
      <c r="GG1" t="s">
        <v>1308</v>
      </c>
      <c r="GH1" t="s">
        <v>1308</v>
      </c>
      <c r="GI1" t="s">
        <v>1308</v>
      </c>
      <c r="GJ1" t="s">
        <v>1308</v>
      </c>
      <c r="GK1" t="s">
        <v>1308</v>
      </c>
      <c r="GL1" t="s">
        <v>1308</v>
      </c>
      <c r="GM1" t="s">
        <v>1308</v>
      </c>
      <c r="GN1" t="s">
        <v>1308</v>
      </c>
      <c r="GO1" t="s">
        <v>1308</v>
      </c>
      <c r="GP1" t="s">
        <v>1308</v>
      </c>
      <c r="GQ1" t="s">
        <v>1308</v>
      </c>
      <c r="GR1" t="s">
        <v>1308</v>
      </c>
      <c r="GS1" t="s">
        <v>1308</v>
      </c>
      <c r="GT1" t="s">
        <v>1308</v>
      </c>
      <c r="GU1" t="s">
        <v>1308</v>
      </c>
      <c r="GV1" t="s">
        <v>1308</v>
      </c>
      <c r="GW1" t="s">
        <v>1308</v>
      </c>
      <c r="GX1" t="s">
        <v>1308</v>
      </c>
      <c r="GY1" t="s">
        <v>1308</v>
      </c>
      <c r="GZ1" t="s">
        <v>1308</v>
      </c>
      <c r="HA1" t="s">
        <v>1308</v>
      </c>
      <c r="HB1" t="s">
        <v>1308</v>
      </c>
      <c r="HC1" t="s">
        <v>1308</v>
      </c>
      <c r="HD1" t="s">
        <v>1308</v>
      </c>
      <c r="HE1" t="s">
        <v>1308</v>
      </c>
      <c r="HF1" t="s">
        <v>1308</v>
      </c>
      <c r="HG1" t="s">
        <v>1308</v>
      </c>
      <c r="HH1" t="s">
        <v>1308</v>
      </c>
      <c r="HI1" t="s">
        <v>1308</v>
      </c>
      <c r="HJ1" t="s">
        <v>1308</v>
      </c>
      <c r="HK1" t="s">
        <v>1308</v>
      </c>
      <c r="HL1" t="s">
        <v>1308</v>
      </c>
      <c r="HM1" t="s">
        <v>1308</v>
      </c>
      <c r="HN1" t="s">
        <v>1308</v>
      </c>
      <c r="HO1" t="s">
        <v>1308</v>
      </c>
      <c r="HP1" t="s">
        <v>1308</v>
      </c>
      <c r="HQ1" t="s">
        <v>1308</v>
      </c>
      <c r="HR1" t="s">
        <v>1308</v>
      </c>
      <c r="HS1" t="s">
        <v>1308</v>
      </c>
      <c r="HT1" t="s">
        <v>1308</v>
      </c>
      <c r="HU1" t="s">
        <v>1308</v>
      </c>
      <c r="HV1" t="s">
        <v>1308</v>
      </c>
      <c r="HW1" t="s">
        <v>1308</v>
      </c>
      <c r="HX1" t="s">
        <v>1308</v>
      </c>
      <c r="HY1" t="s">
        <v>1308</v>
      </c>
      <c r="HZ1" t="s">
        <v>1308</v>
      </c>
      <c r="IA1" t="s">
        <v>1308</v>
      </c>
      <c r="IB1" t="s">
        <v>1308</v>
      </c>
      <c r="IC1" t="s">
        <v>1308</v>
      </c>
      <c r="ID1" t="s">
        <v>1308</v>
      </c>
      <c r="IE1" t="s">
        <v>1308</v>
      </c>
      <c r="IF1" t="s">
        <v>1308</v>
      </c>
      <c r="IG1" t="s">
        <v>1308</v>
      </c>
      <c r="IH1" t="s">
        <v>1308</v>
      </c>
      <c r="II1" t="s">
        <v>1308</v>
      </c>
      <c r="IJ1" t="s">
        <v>1308</v>
      </c>
      <c r="IK1" t="s">
        <v>1308</v>
      </c>
      <c r="IL1" t="s">
        <v>1308</v>
      </c>
      <c r="IM1" t="s">
        <v>1308</v>
      </c>
      <c r="IN1" t="s">
        <v>1308</v>
      </c>
      <c r="IO1" t="s">
        <v>1308</v>
      </c>
      <c r="IP1" t="s">
        <v>1308</v>
      </c>
      <c r="IQ1" t="s">
        <v>1308</v>
      </c>
      <c r="IR1" t="s">
        <v>1308</v>
      </c>
      <c r="IS1" t="s">
        <v>1308</v>
      </c>
      <c r="IT1" t="s">
        <v>1308</v>
      </c>
      <c r="IU1" t="s">
        <v>1308</v>
      </c>
      <c r="IV1" t="s">
        <v>1308</v>
      </c>
      <c r="IW1" t="s">
        <v>1308</v>
      </c>
      <c r="IX1" t="s">
        <v>1308</v>
      </c>
      <c r="IY1" t="s">
        <v>1308</v>
      </c>
      <c r="IZ1" t="s">
        <v>1308</v>
      </c>
      <c r="JA1" t="s">
        <v>1308</v>
      </c>
      <c r="JB1" t="s">
        <v>1308</v>
      </c>
      <c r="JC1" t="s">
        <v>1308</v>
      </c>
      <c r="JD1" t="s">
        <v>1308</v>
      </c>
      <c r="JE1" t="s">
        <v>1308</v>
      </c>
      <c r="JF1" t="s">
        <v>1308</v>
      </c>
      <c r="JG1" t="s">
        <v>1308</v>
      </c>
      <c r="JH1" t="s">
        <v>1308</v>
      </c>
      <c r="JI1" t="s">
        <v>1308</v>
      </c>
      <c r="JJ1" t="s">
        <v>1308</v>
      </c>
      <c r="JK1" t="s">
        <v>1308</v>
      </c>
      <c r="JL1" t="s">
        <v>1308</v>
      </c>
      <c r="JM1" t="s">
        <v>1308</v>
      </c>
      <c r="JN1" t="s">
        <v>1308</v>
      </c>
      <c r="JO1" t="s">
        <v>1308</v>
      </c>
      <c r="JP1" t="s">
        <v>1308</v>
      </c>
      <c r="JQ1" t="s">
        <v>1308</v>
      </c>
      <c r="JR1" t="s">
        <v>1308</v>
      </c>
      <c r="JS1" t="s">
        <v>1308</v>
      </c>
      <c r="JT1" t="s">
        <v>1308</v>
      </c>
      <c r="JU1" t="s">
        <v>1308</v>
      </c>
      <c r="JV1" t="s">
        <v>1308</v>
      </c>
      <c r="JW1" t="s">
        <v>1308</v>
      </c>
      <c r="JX1" t="s">
        <v>1308</v>
      </c>
      <c r="JY1" t="s">
        <v>1308</v>
      </c>
      <c r="JZ1" t="s">
        <v>1308</v>
      </c>
      <c r="KA1" t="s">
        <v>1308</v>
      </c>
      <c r="KB1" t="s">
        <v>1308</v>
      </c>
      <c r="KC1" t="s">
        <v>1308</v>
      </c>
      <c r="KD1" t="s">
        <v>1308</v>
      </c>
      <c r="KE1" t="s">
        <v>1308</v>
      </c>
      <c r="KF1" t="s">
        <v>1308</v>
      </c>
      <c r="KG1" t="s">
        <v>1308</v>
      </c>
      <c r="KH1" t="s">
        <v>1308</v>
      </c>
      <c r="KI1" t="s">
        <v>1308</v>
      </c>
      <c r="KJ1" t="s">
        <v>1308</v>
      </c>
      <c r="KK1" t="s">
        <v>1308</v>
      </c>
      <c r="KL1" t="s">
        <v>1308</v>
      </c>
      <c r="KM1" t="s">
        <v>1308</v>
      </c>
      <c r="KN1" t="s">
        <v>1308</v>
      </c>
      <c r="KO1" t="s">
        <v>1308</v>
      </c>
      <c r="KP1" t="s">
        <v>1308</v>
      </c>
      <c r="KQ1" t="s">
        <v>1308</v>
      </c>
      <c r="KR1" t="s">
        <v>1308</v>
      </c>
      <c r="KS1" t="s">
        <v>1308</v>
      </c>
      <c r="KT1" t="s">
        <v>1308</v>
      </c>
      <c r="KU1" t="s">
        <v>1308</v>
      </c>
      <c r="KV1" t="s">
        <v>1308</v>
      </c>
      <c r="KW1" t="s">
        <v>1308</v>
      </c>
      <c r="KX1" t="s">
        <v>1308</v>
      </c>
      <c r="KY1" t="s">
        <v>1308</v>
      </c>
      <c r="KZ1" t="s">
        <v>1308</v>
      </c>
      <c r="LA1" t="s">
        <v>1308</v>
      </c>
      <c r="LB1" t="s">
        <v>1308</v>
      </c>
      <c r="LC1" t="s">
        <v>1308</v>
      </c>
      <c r="LD1" t="s">
        <v>1308</v>
      </c>
      <c r="LE1" t="s">
        <v>1308</v>
      </c>
      <c r="LF1" t="s">
        <v>1308</v>
      </c>
      <c r="LG1" t="s">
        <v>1308</v>
      </c>
      <c r="LH1" t="s">
        <v>1308</v>
      </c>
      <c r="LI1" t="s">
        <v>1308</v>
      </c>
      <c r="LJ1" t="s">
        <v>1308</v>
      </c>
      <c r="LK1" t="s">
        <v>1308</v>
      </c>
      <c r="LL1" t="s">
        <v>1308</v>
      </c>
      <c r="LM1" t="s">
        <v>1308</v>
      </c>
      <c r="LN1" t="s">
        <v>1308</v>
      </c>
      <c r="LO1" t="s">
        <v>1308</v>
      </c>
      <c r="LP1" t="s">
        <v>1308</v>
      </c>
      <c r="LQ1" t="s">
        <v>1308</v>
      </c>
      <c r="LR1" t="s">
        <v>1308</v>
      </c>
      <c r="LS1" t="s">
        <v>1308</v>
      </c>
      <c r="LT1" t="s">
        <v>1308</v>
      </c>
      <c r="LU1" t="s">
        <v>1308</v>
      </c>
      <c r="LV1" t="s">
        <v>1308</v>
      </c>
      <c r="LW1" t="s">
        <v>1308</v>
      </c>
      <c r="LX1" t="s">
        <v>1308</v>
      </c>
      <c r="LY1" t="s">
        <v>1308</v>
      </c>
      <c r="LZ1" t="s">
        <v>1308</v>
      </c>
      <c r="MA1" t="s">
        <v>1308</v>
      </c>
      <c r="MB1" t="s">
        <v>1308</v>
      </c>
      <c r="MC1" t="s">
        <v>1308</v>
      </c>
      <c r="MD1" t="s">
        <v>1308</v>
      </c>
      <c r="ME1" t="s">
        <v>1308</v>
      </c>
      <c r="MF1" t="s">
        <v>1308</v>
      </c>
      <c r="MG1" t="s">
        <v>1308</v>
      </c>
      <c r="MH1" t="s">
        <v>1308</v>
      </c>
      <c r="MI1" t="s">
        <v>1308</v>
      </c>
      <c r="MJ1" t="s">
        <v>1308</v>
      </c>
      <c r="MK1" t="s">
        <v>1308</v>
      </c>
      <c r="ML1" t="s">
        <v>1308</v>
      </c>
      <c r="MM1" t="s">
        <v>1308</v>
      </c>
      <c r="MN1" t="s">
        <v>1308</v>
      </c>
      <c r="MO1" t="s">
        <v>1308</v>
      </c>
      <c r="MP1" t="s">
        <v>1308</v>
      </c>
      <c r="MQ1" t="s">
        <v>1308</v>
      </c>
      <c r="MR1" t="s">
        <v>1308</v>
      </c>
      <c r="MS1" t="s">
        <v>1308</v>
      </c>
      <c r="MT1" t="s">
        <v>1308</v>
      </c>
      <c r="MU1" t="s">
        <v>1308</v>
      </c>
      <c r="MV1" t="s">
        <v>1308</v>
      </c>
      <c r="MW1" t="s">
        <v>1308</v>
      </c>
      <c r="MX1" t="s">
        <v>1308</v>
      </c>
      <c r="MY1" t="s">
        <v>1308</v>
      </c>
      <c r="MZ1" t="s">
        <v>1308</v>
      </c>
      <c r="NA1" t="s">
        <v>1308</v>
      </c>
      <c r="NB1" t="s">
        <v>1308</v>
      </c>
      <c r="NC1" t="s">
        <v>1308</v>
      </c>
      <c r="ND1" t="s">
        <v>1308</v>
      </c>
      <c r="NE1" t="s">
        <v>1308</v>
      </c>
      <c r="NF1" t="s">
        <v>1308</v>
      </c>
      <c r="NG1" t="s">
        <v>1308</v>
      </c>
      <c r="NH1" t="s">
        <v>1308</v>
      </c>
      <c r="NI1" t="s">
        <v>1308</v>
      </c>
      <c r="NJ1" t="s">
        <v>1308</v>
      </c>
      <c r="NK1" t="s">
        <v>1308</v>
      </c>
      <c r="NL1" t="s">
        <v>1308</v>
      </c>
      <c r="NM1" t="s">
        <v>1308</v>
      </c>
      <c r="NN1" t="s">
        <v>1308</v>
      </c>
      <c r="NO1" t="s">
        <v>1308</v>
      </c>
      <c r="NP1" t="s">
        <v>1308</v>
      </c>
      <c r="NQ1" t="s">
        <v>1308</v>
      </c>
      <c r="NR1" t="s">
        <v>1308</v>
      </c>
      <c r="NS1" t="s">
        <v>1308</v>
      </c>
      <c r="NT1" t="s">
        <v>1308</v>
      </c>
      <c r="NU1" t="s">
        <v>1308</v>
      </c>
      <c r="NV1" t="s">
        <v>1308</v>
      </c>
      <c r="NW1" t="s">
        <v>1308</v>
      </c>
      <c r="NX1" t="s">
        <v>1308</v>
      </c>
      <c r="NY1" t="s">
        <v>1308</v>
      </c>
      <c r="NZ1" t="s">
        <v>1308</v>
      </c>
      <c r="OA1" t="s">
        <v>1308</v>
      </c>
      <c r="OB1" t="s">
        <v>1308</v>
      </c>
      <c r="OC1" t="s">
        <v>1308</v>
      </c>
      <c r="OD1" t="s">
        <v>1308</v>
      </c>
      <c r="OE1" t="s">
        <v>1308</v>
      </c>
      <c r="OF1" t="s">
        <v>1308</v>
      </c>
      <c r="OG1" t="s">
        <v>1308</v>
      </c>
      <c r="OH1" t="s">
        <v>1308</v>
      </c>
      <c r="OI1" t="s">
        <v>1308</v>
      </c>
      <c r="OJ1" t="s">
        <v>1308</v>
      </c>
      <c r="OK1" t="s">
        <v>1308</v>
      </c>
      <c r="OL1" t="s">
        <v>1308</v>
      </c>
      <c r="OM1" t="s">
        <v>1308</v>
      </c>
      <c r="ON1" t="s">
        <v>1308</v>
      </c>
      <c r="OO1" t="s">
        <v>1308</v>
      </c>
      <c r="OP1" t="s">
        <v>1308</v>
      </c>
      <c r="OQ1" t="s">
        <v>1308</v>
      </c>
      <c r="OR1" t="s">
        <v>1308</v>
      </c>
      <c r="OS1" t="s">
        <v>1308</v>
      </c>
      <c r="OT1" t="s">
        <v>1308</v>
      </c>
      <c r="OU1" t="s">
        <v>1308</v>
      </c>
      <c r="OV1" t="s">
        <v>1308</v>
      </c>
      <c r="OW1" t="s">
        <v>1308</v>
      </c>
      <c r="OX1" t="s">
        <v>1308</v>
      </c>
      <c r="OY1" t="s">
        <v>1308</v>
      </c>
      <c r="OZ1" t="s">
        <v>1308</v>
      </c>
      <c r="PA1" t="s">
        <v>1308</v>
      </c>
      <c r="PB1" t="s">
        <v>1308</v>
      </c>
      <c r="PC1" t="s">
        <v>1308</v>
      </c>
      <c r="PD1" t="s">
        <v>1308</v>
      </c>
      <c r="PE1" t="s">
        <v>1308</v>
      </c>
      <c r="PF1" t="s">
        <v>1308</v>
      </c>
      <c r="PG1" t="s">
        <v>1308</v>
      </c>
      <c r="PH1" t="s">
        <v>1308</v>
      </c>
      <c r="PI1" t="s">
        <v>1308</v>
      </c>
      <c r="PJ1" t="s">
        <v>1308</v>
      </c>
      <c r="PK1" t="s">
        <v>1308</v>
      </c>
      <c r="PL1" t="s">
        <v>1308</v>
      </c>
      <c r="PM1" t="s">
        <v>1308</v>
      </c>
      <c r="PN1" t="s">
        <v>1308</v>
      </c>
      <c r="PO1" t="s">
        <v>1308</v>
      </c>
      <c r="PP1" t="s">
        <v>1308</v>
      </c>
      <c r="PQ1" t="s">
        <v>1308</v>
      </c>
      <c r="PR1" t="s">
        <v>1308</v>
      </c>
      <c r="PS1" t="s">
        <v>1308</v>
      </c>
      <c r="PT1" t="s">
        <v>1308</v>
      </c>
      <c r="PU1" t="s">
        <v>1308</v>
      </c>
      <c r="PV1" t="s">
        <v>1308</v>
      </c>
      <c r="PW1" t="s">
        <v>1308</v>
      </c>
      <c r="PX1" t="s">
        <v>1308</v>
      </c>
      <c r="PY1" t="s">
        <v>1308</v>
      </c>
      <c r="PZ1" t="s">
        <v>1308</v>
      </c>
      <c r="QA1" t="s">
        <v>1308</v>
      </c>
      <c r="QB1" t="s">
        <v>1308</v>
      </c>
      <c r="QC1" t="s">
        <v>1308</v>
      </c>
      <c r="QD1" t="s">
        <v>1308</v>
      </c>
      <c r="QE1" t="s">
        <v>1308</v>
      </c>
      <c r="QF1" t="s">
        <v>1308</v>
      </c>
      <c r="QG1" t="s">
        <v>1308</v>
      </c>
      <c r="QH1" t="s">
        <v>1308</v>
      </c>
      <c r="QI1" t="s">
        <v>1308</v>
      </c>
      <c r="QJ1" t="s">
        <v>1308</v>
      </c>
      <c r="QK1" t="s">
        <v>1308</v>
      </c>
      <c r="QL1" t="s">
        <v>1308</v>
      </c>
      <c r="QM1" t="s">
        <v>1308</v>
      </c>
      <c r="QN1" t="s">
        <v>1308</v>
      </c>
      <c r="QO1" t="s">
        <v>1308</v>
      </c>
      <c r="QP1" t="s">
        <v>1308</v>
      </c>
      <c r="QQ1" t="s">
        <v>1308</v>
      </c>
      <c r="QR1" t="s">
        <v>1308</v>
      </c>
      <c r="QS1" t="s">
        <v>1308</v>
      </c>
      <c r="QT1" t="s">
        <v>1308</v>
      </c>
      <c r="QU1" t="s">
        <v>1308</v>
      </c>
      <c r="QV1" t="s">
        <v>1308</v>
      </c>
      <c r="QW1" t="s">
        <v>1308</v>
      </c>
      <c r="QX1" t="s">
        <v>1308</v>
      </c>
      <c r="QY1" t="s">
        <v>1308</v>
      </c>
      <c r="QZ1" t="s">
        <v>1308</v>
      </c>
      <c r="RA1" t="s">
        <v>1308</v>
      </c>
      <c r="RB1" t="s">
        <v>1308</v>
      </c>
      <c r="RC1" t="s">
        <v>1308</v>
      </c>
      <c r="RD1" t="s">
        <v>1308</v>
      </c>
      <c r="RE1" t="s">
        <v>1308</v>
      </c>
      <c r="RF1" t="s">
        <v>1308</v>
      </c>
      <c r="RG1" t="s">
        <v>1308</v>
      </c>
      <c r="RH1" t="s">
        <v>1308</v>
      </c>
      <c r="RI1" t="s">
        <v>1308</v>
      </c>
      <c r="RJ1" t="s">
        <v>1308</v>
      </c>
      <c r="RK1" t="s">
        <v>1308</v>
      </c>
      <c r="RL1" t="s">
        <v>1308</v>
      </c>
      <c r="RM1" t="s">
        <v>1308</v>
      </c>
      <c r="RN1" t="s">
        <v>1308</v>
      </c>
      <c r="RO1" t="s">
        <v>1308</v>
      </c>
      <c r="RP1" t="s">
        <v>1308</v>
      </c>
      <c r="RQ1" t="s">
        <v>1308</v>
      </c>
      <c r="RR1" t="s">
        <v>1308</v>
      </c>
      <c r="RS1" t="s">
        <v>1308</v>
      </c>
      <c r="RT1" t="s">
        <v>1308</v>
      </c>
      <c r="RU1" t="s">
        <v>1308</v>
      </c>
      <c r="RV1" t="s">
        <v>1308</v>
      </c>
      <c r="RW1" t="s">
        <v>1308</v>
      </c>
      <c r="RX1" t="s">
        <v>1308</v>
      </c>
      <c r="RY1" t="s">
        <v>1308</v>
      </c>
      <c r="RZ1" t="s">
        <v>1308</v>
      </c>
      <c r="SA1" t="s">
        <v>1308</v>
      </c>
      <c r="SB1" t="s">
        <v>1308</v>
      </c>
      <c r="SC1" t="s">
        <v>1308</v>
      </c>
      <c r="SD1" t="s">
        <v>1308</v>
      </c>
      <c r="SE1" t="s">
        <v>1308</v>
      </c>
      <c r="SF1" t="s">
        <v>1308</v>
      </c>
      <c r="SG1" t="s">
        <v>1308</v>
      </c>
      <c r="SH1" t="s">
        <v>1308</v>
      </c>
      <c r="SI1" t="s">
        <v>1308</v>
      </c>
      <c r="SJ1" t="s">
        <v>1308</v>
      </c>
      <c r="SK1" t="s">
        <v>1308</v>
      </c>
      <c r="SL1" t="s">
        <v>1308</v>
      </c>
      <c r="SM1" t="s">
        <v>1308</v>
      </c>
      <c r="SN1" t="s">
        <v>1308</v>
      </c>
      <c r="SO1" t="s">
        <v>1308</v>
      </c>
      <c r="SP1" t="s">
        <v>1308</v>
      </c>
      <c r="SQ1" t="s">
        <v>1308</v>
      </c>
      <c r="SR1" t="s">
        <v>1308</v>
      </c>
      <c r="SS1" t="s">
        <v>1308</v>
      </c>
      <c r="ST1" t="s">
        <v>1308</v>
      </c>
      <c r="SU1" t="s">
        <v>1308</v>
      </c>
      <c r="SV1" t="s">
        <v>1308</v>
      </c>
      <c r="SW1" t="s">
        <v>1308</v>
      </c>
      <c r="SX1" t="s">
        <v>1308</v>
      </c>
      <c r="SY1" t="s">
        <v>1308</v>
      </c>
      <c r="SZ1" t="s">
        <v>1308</v>
      </c>
      <c r="TA1" t="s">
        <v>1308</v>
      </c>
      <c r="TB1" t="s">
        <v>1308</v>
      </c>
      <c r="TC1" t="s">
        <v>1308</v>
      </c>
      <c r="TD1" t="s">
        <v>1308</v>
      </c>
      <c r="TE1" t="s">
        <v>1308</v>
      </c>
      <c r="TF1" t="s">
        <v>1308</v>
      </c>
      <c r="TG1" t="s">
        <v>1308</v>
      </c>
      <c r="TH1" t="s">
        <v>1308</v>
      </c>
      <c r="TI1" t="s">
        <v>1308</v>
      </c>
      <c r="TJ1" t="s">
        <v>1308</v>
      </c>
      <c r="TK1" t="s">
        <v>1308</v>
      </c>
      <c r="TL1" t="s">
        <v>1308</v>
      </c>
      <c r="TM1" t="s">
        <v>1308</v>
      </c>
      <c r="TN1" t="s">
        <v>1308</v>
      </c>
      <c r="TO1" t="s">
        <v>1308</v>
      </c>
      <c r="TP1" t="s">
        <v>1308</v>
      </c>
      <c r="TQ1" t="s">
        <v>1308</v>
      </c>
      <c r="TR1" t="s">
        <v>1308</v>
      </c>
      <c r="TS1" t="s">
        <v>1308</v>
      </c>
      <c r="TT1" t="s">
        <v>1308</v>
      </c>
      <c r="TU1" t="s">
        <v>1308</v>
      </c>
      <c r="TV1" t="s">
        <v>1308</v>
      </c>
      <c r="TW1" t="s">
        <v>1308</v>
      </c>
      <c r="TX1" t="s">
        <v>1308</v>
      </c>
      <c r="TY1" t="s">
        <v>1308</v>
      </c>
      <c r="TZ1" t="s">
        <v>1308</v>
      </c>
      <c r="UA1" t="s">
        <v>1308</v>
      </c>
      <c r="UB1" t="s">
        <v>1308</v>
      </c>
      <c r="UC1" t="s">
        <v>1308</v>
      </c>
      <c r="UD1" t="s">
        <v>1308</v>
      </c>
      <c r="UE1" t="s">
        <v>1308</v>
      </c>
      <c r="UF1" t="s">
        <v>1308</v>
      </c>
      <c r="UG1" t="s">
        <v>1308</v>
      </c>
      <c r="UH1" t="s">
        <v>1308</v>
      </c>
      <c r="UI1" t="s">
        <v>1308</v>
      </c>
      <c r="UJ1" t="s">
        <v>1308</v>
      </c>
      <c r="UK1" t="s">
        <v>1308</v>
      </c>
    </row>
    <row r="2" spans="1:557" x14ac:dyDescent="0.3">
      <c r="A2" t="s">
        <v>5622</v>
      </c>
      <c r="B2" t="s">
        <v>5975</v>
      </c>
      <c r="C2" t="s">
        <v>1308</v>
      </c>
      <c r="D2" t="s">
        <v>1309</v>
      </c>
      <c r="E2" t="s">
        <v>1309</v>
      </c>
      <c r="F2" t="s">
        <v>1309</v>
      </c>
      <c r="G2" t="s">
        <v>1309</v>
      </c>
      <c r="H2" t="s">
        <v>1309</v>
      </c>
      <c r="I2" t="s">
        <v>1309</v>
      </c>
      <c r="J2" t="s">
        <v>1309</v>
      </c>
      <c r="K2" t="s">
        <v>1309</v>
      </c>
      <c r="L2" t="s">
        <v>1309</v>
      </c>
      <c r="M2" t="s">
        <v>1309</v>
      </c>
      <c r="N2" t="s">
        <v>1309</v>
      </c>
      <c r="O2" t="s">
        <v>1310</v>
      </c>
      <c r="P2" t="s">
        <v>1311</v>
      </c>
      <c r="Q2" t="s">
        <v>1309</v>
      </c>
      <c r="R2" t="s">
        <v>1309</v>
      </c>
      <c r="S2" t="s">
        <v>1309</v>
      </c>
      <c r="T2" t="s">
        <v>1309</v>
      </c>
      <c r="U2" t="s">
        <v>1309</v>
      </c>
      <c r="V2" t="s">
        <v>1309</v>
      </c>
      <c r="W2" t="s">
        <v>1309</v>
      </c>
      <c r="X2" t="s">
        <v>1309</v>
      </c>
      <c r="Y2" t="s">
        <v>1309</v>
      </c>
      <c r="Z2" t="s">
        <v>1309</v>
      </c>
      <c r="AA2" t="s">
        <v>1309</v>
      </c>
      <c r="AB2" t="s">
        <v>1309</v>
      </c>
      <c r="AC2" t="s">
        <v>1309</v>
      </c>
      <c r="AD2" t="s">
        <v>1309</v>
      </c>
      <c r="AE2" t="s">
        <v>1309</v>
      </c>
      <c r="AF2" t="s">
        <v>1309</v>
      </c>
      <c r="AG2" t="s">
        <v>1310</v>
      </c>
      <c r="AH2" t="s">
        <v>1312</v>
      </c>
      <c r="AI2" t="s">
        <v>1311</v>
      </c>
      <c r="AJ2" t="s">
        <v>1309</v>
      </c>
      <c r="AK2" t="s">
        <v>1310</v>
      </c>
      <c r="AL2" t="s">
        <v>1312</v>
      </c>
      <c r="AM2" t="s">
        <v>1311</v>
      </c>
      <c r="AN2" t="s">
        <v>1309</v>
      </c>
      <c r="AO2" t="s">
        <v>1310</v>
      </c>
      <c r="AP2" t="s">
        <v>1312</v>
      </c>
      <c r="AQ2" t="s">
        <v>1311</v>
      </c>
      <c r="AR2" t="s">
        <v>1309</v>
      </c>
      <c r="AS2" t="s">
        <v>1310</v>
      </c>
      <c r="AT2" t="s">
        <v>1312</v>
      </c>
      <c r="AU2" t="s">
        <v>1311</v>
      </c>
      <c r="AV2" t="s">
        <v>1309</v>
      </c>
      <c r="AW2" t="s">
        <v>1310</v>
      </c>
      <c r="AX2" t="s">
        <v>1312</v>
      </c>
      <c r="AY2" t="s">
        <v>1311</v>
      </c>
      <c r="AZ2" t="s">
        <v>1309</v>
      </c>
      <c r="BA2" t="s">
        <v>1310</v>
      </c>
      <c r="BB2" t="s">
        <v>1312</v>
      </c>
      <c r="BC2" t="s">
        <v>1309</v>
      </c>
      <c r="BD2" t="s">
        <v>1310</v>
      </c>
      <c r="BE2" t="s">
        <v>1312</v>
      </c>
      <c r="BF2" t="s">
        <v>1311</v>
      </c>
      <c r="BG2" t="s">
        <v>1309</v>
      </c>
      <c r="BH2" t="s">
        <v>1310</v>
      </c>
      <c r="BI2" t="s">
        <v>1312</v>
      </c>
      <c r="BJ2" t="s">
        <v>1311</v>
      </c>
      <c r="BK2" t="s">
        <v>1309</v>
      </c>
      <c r="BL2" t="s">
        <v>1310</v>
      </c>
      <c r="BM2" t="s">
        <v>1312</v>
      </c>
      <c r="BN2" t="s">
        <v>1311</v>
      </c>
      <c r="BO2" t="s">
        <v>1309</v>
      </c>
      <c r="BP2" t="s">
        <v>1310</v>
      </c>
      <c r="BQ2" t="s">
        <v>1312</v>
      </c>
      <c r="BR2" t="s">
        <v>1311</v>
      </c>
      <c r="BS2" t="s">
        <v>1309</v>
      </c>
      <c r="BT2" t="s">
        <v>1310</v>
      </c>
      <c r="BU2" t="s">
        <v>1312</v>
      </c>
      <c r="BV2" t="s">
        <v>1311</v>
      </c>
      <c r="BW2" t="s">
        <v>1309</v>
      </c>
      <c r="BX2" t="s">
        <v>1309</v>
      </c>
      <c r="BY2" t="s">
        <v>1310</v>
      </c>
      <c r="BZ2" t="s">
        <v>1312</v>
      </c>
      <c r="CA2" t="s">
        <v>1311</v>
      </c>
      <c r="CB2" t="s">
        <v>1309</v>
      </c>
      <c r="CC2" t="s">
        <v>1311</v>
      </c>
      <c r="CD2" t="s">
        <v>1309</v>
      </c>
      <c r="CE2" t="s">
        <v>1311</v>
      </c>
      <c r="CF2" t="s">
        <v>1309</v>
      </c>
      <c r="CG2" t="s">
        <v>1311</v>
      </c>
      <c r="CH2" t="s">
        <v>1309</v>
      </c>
      <c r="CI2" t="s">
        <v>1311</v>
      </c>
      <c r="CJ2" t="s">
        <v>1309</v>
      </c>
      <c r="CK2" t="s">
        <v>1311</v>
      </c>
      <c r="CL2" t="s">
        <v>1309</v>
      </c>
      <c r="CM2" t="s">
        <v>1309</v>
      </c>
      <c r="CN2" t="s">
        <v>1309</v>
      </c>
      <c r="CO2" t="s">
        <v>1309</v>
      </c>
      <c r="CP2" t="s">
        <v>1309</v>
      </c>
      <c r="CQ2" t="s">
        <v>1309</v>
      </c>
      <c r="CR2" t="s">
        <v>1309</v>
      </c>
      <c r="CS2" t="s">
        <v>1312</v>
      </c>
      <c r="CT2" t="s">
        <v>1309</v>
      </c>
      <c r="CU2" t="s">
        <v>1309</v>
      </c>
      <c r="CV2" t="s">
        <v>1309</v>
      </c>
      <c r="CW2" t="s">
        <v>1309</v>
      </c>
      <c r="CX2" t="s">
        <v>1309</v>
      </c>
      <c r="CY2" t="s">
        <v>1309</v>
      </c>
      <c r="CZ2" t="s">
        <v>1309</v>
      </c>
      <c r="DA2" t="s">
        <v>1309</v>
      </c>
      <c r="DB2" t="s">
        <v>1309</v>
      </c>
      <c r="DC2" t="s">
        <v>1309</v>
      </c>
      <c r="DD2" t="s">
        <v>1309</v>
      </c>
      <c r="DE2" t="s">
        <v>1309</v>
      </c>
      <c r="DF2" t="s">
        <v>1309</v>
      </c>
      <c r="DG2" t="s">
        <v>1309</v>
      </c>
      <c r="DH2" t="s">
        <v>1312</v>
      </c>
      <c r="DI2" t="s">
        <v>1309</v>
      </c>
      <c r="DJ2" t="s">
        <v>1310</v>
      </c>
      <c r="DK2" t="s">
        <v>1312</v>
      </c>
      <c r="DL2" t="s">
        <v>1311</v>
      </c>
      <c r="DM2" t="s">
        <v>1309</v>
      </c>
      <c r="DN2" t="s">
        <v>1312</v>
      </c>
      <c r="DO2" t="s">
        <v>1309</v>
      </c>
      <c r="DP2" t="s">
        <v>1312</v>
      </c>
      <c r="DQ2" t="s">
        <v>1309</v>
      </c>
      <c r="DR2" t="s">
        <v>1312</v>
      </c>
      <c r="DS2" t="s">
        <v>1309</v>
      </c>
      <c r="DT2" t="s">
        <v>1312</v>
      </c>
      <c r="DU2" t="s">
        <v>1309</v>
      </c>
      <c r="DV2" t="s">
        <v>1312</v>
      </c>
      <c r="DW2" t="s">
        <v>1309</v>
      </c>
      <c r="DX2" t="s">
        <v>1312</v>
      </c>
      <c r="DY2" t="s">
        <v>1309</v>
      </c>
      <c r="DZ2" t="s">
        <v>1309</v>
      </c>
      <c r="EA2" t="s">
        <v>1309</v>
      </c>
      <c r="EB2" t="s">
        <v>1309</v>
      </c>
      <c r="EC2" t="s">
        <v>1309</v>
      </c>
      <c r="ED2" t="s">
        <v>1309</v>
      </c>
      <c r="EE2" t="s">
        <v>1310</v>
      </c>
      <c r="EF2" t="s">
        <v>1312</v>
      </c>
      <c r="EG2" t="s">
        <v>1309</v>
      </c>
      <c r="EH2" t="s">
        <v>1310</v>
      </c>
      <c r="EI2" t="s">
        <v>1312</v>
      </c>
      <c r="EJ2" t="s">
        <v>1309</v>
      </c>
      <c r="EK2" t="s">
        <v>1310</v>
      </c>
      <c r="EL2" t="s">
        <v>1312</v>
      </c>
      <c r="EM2" t="s">
        <v>1309</v>
      </c>
      <c r="EN2" t="s">
        <v>1310</v>
      </c>
      <c r="EO2" t="s">
        <v>1312</v>
      </c>
      <c r="EP2" t="s">
        <v>1309</v>
      </c>
      <c r="EQ2" t="s">
        <v>1310</v>
      </c>
      <c r="ER2" t="s">
        <v>1312</v>
      </c>
      <c r="ES2" t="s">
        <v>1309</v>
      </c>
      <c r="ET2" t="s">
        <v>1309</v>
      </c>
      <c r="EU2" t="s">
        <v>1309</v>
      </c>
      <c r="EV2" t="s">
        <v>1309</v>
      </c>
      <c r="EW2" t="s">
        <v>1309</v>
      </c>
      <c r="EX2" t="s">
        <v>1309</v>
      </c>
      <c r="EY2" t="s">
        <v>1309</v>
      </c>
      <c r="EZ2" t="s">
        <v>1309</v>
      </c>
      <c r="FA2" t="s">
        <v>1309</v>
      </c>
      <c r="FB2" t="s">
        <v>1309</v>
      </c>
      <c r="FC2" t="s">
        <v>1309</v>
      </c>
      <c r="FD2" t="s">
        <v>1312</v>
      </c>
      <c r="FE2" t="s">
        <v>1309</v>
      </c>
      <c r="FF2" t="s">
        <v>1312</v>
      </c>
      <c r="FG2" t="s">
        <v>1309</v>
      </c>
      <c r="FH2" t="s">
        <v>1312</v>
      </c>
      <c r="FI2" t="s">
        <v>1309</v>
      </c>
      <c r="FJ2" t="s">
        <v>1312</v>
      </c>
      <c r="FK2" t="s">
        <v>1309</v>
      </c>
      <c r="FL2" t="s">
        <v>1312</v>
      </c>
      <c r="FM2" t="s">
        <v>1309</v>
      </c>
      <c r="FN2" t="s">
        <v>1309</v>
      </c>
      <c r="FO2" t="s">
        <v>1312</v>
      </c>
      <c r="FP2" t="s">
        <v>1309</v>
      </c>
      <c r="FQ2" t="s">
        <v>1309</v>
      </c>
      <c r="FR2" t="s">
        <v>1309</v>
      </c>
      <c r="FS2" t="s">
        <v>1309</v>
      </c>
      <c r="FT2" t="s">
        <v>1309</v>
      </c>
      <c r="FU2" t="s">
        <v>1309</v>
      </c>
      <c r="FV2" t="s">
        <v>1309</v>
      </c>
      <c r="FW2" t="s">
        <v>1309</v>
      </c>
      <c r="FX2" t="s">
        <v>1309</v>
      </c>
      <c r="FY2" t="s">
        <v>1309</v>
      </c>
      <c r="FZ2" t="s">
        <v>1309</v>
      </c>
      <c r="GA2" t="s">
        <v>1309</v>
      </c>
      <c r="GB2" t="s">
        <v>1309</v>
      </c>
      <c r="GC2" t="s">
        <v>1309</v>
      </c>
      <c r="GD2" t="s">
        <v>1309</v>
      </c>
      <c r="GE2" t="s">
        <v>1309</v>
      </c>
      <c r="GF2" t="s">
        <v>1309</v>
      </c>
      <c r="GG2" t="s">
        <v>1309</v>
      </c>
      <c r="GH2" t="s">
        <v>1309</v>
      </c>
      <c r="GI2" t="s">
        <v>1309</v>
      </c>
      <c r="GJ2" t="s">
        <v>1309</v>
      </c>
      <c r="GK2" t="s">
        <v>1309</v>
      </c>
      <c r="GL2" t="s">
        <v>1309</v>
      </c>
      <c r="GM2" t="s">
        <v>1309</v>
      </c>
      <c r="GN2" t="s">
        <v>1309</v>
      </c>
      <c r="GO2" t="s">
        <v>1309</v>
      </c>
      <c r="GP2" t="s">
        <v>1309</v>
      </c>
      <c r="GQ2" t="s">
        <v>1309</v>
      </c>
      <c r="GR2" t="s">
        <v>1309</v>
      </c>
      <c r="GS2" t="s">
        <v>1309</v>
      </c>
      <c r="GT2" t="s">
        <v>1309</v>
      </c>
      <c r="GU2" t="s">
        <v>1309</v>
      </c>
      <c r="GV2" t="s">
        <v>1309</v>
      </c>
      <c r="GW2" t="s">
        <v>1309</v>
      </c>
      <c r="GX2" t="s">
        <v>1309</v>
      </c>
      <c r="GY2" t="s">
        <v>1309</v>
      </c>
      <c r="GZ2" t="s">
        <v>1309</v>
      </c>
      <c r="HA2" t="s">
        <v>1309</v>
      </c>
      <c r="HB2" t="s">
        <v>1309</v>
      </c>
      <c r="HC2" t="s">
        <v>1309</v>
      </c>
      <c r="HD2" t="s">
        <v>1309</v>
      </c>
      <c r="HE2" t="s">
        <v>1309</v>
      </c>
      <c r="HF2" t="s">
        <v>1310</v>
      </c>
      <c r="HG2" t="s">
        <v>1312</v>
      </c>
      <c r="HH2" t="s">
        <v>1311</v>
      </c>
      <c r="HI2" t="s">
        <v>1309</v>
      </c>
      <c r="HJ2" t="s">
        <v>1309</v>
      </c>
      <c r="HK2" t="s">
        <v>1309</v>
      </c>
      <c r="HL2" t="s">
        <v>1309</v>
      </c>
      <c r="HM2" t="s">
        <v>1309</v>
      </c>
      <c r="HN2" t="s">
        <v>1309</v>
      </c>
      <c r="HO2" t="s">
        <v>1309</v>
      </c>
      <c r="HP2" t="s">
        <v>1309</v>
      </c>
      <c r="HQ2" t="s">
        <v>1309</v>
      </c>
      <c r="HR2" t="s">
        <v>1309</v>
      </c>
      <c r="HS2" t="s">
        <v>1309</v>
      </c>
      <c r="HT2" t="s">
        <v>1309</v>
      </c>
      <c r="HU2" t="s">
        <v>1310</v>
      </c>
      <c r="HV2" t="s">
        <v>1309</v>
      </c>
      <c r="HW2" t="s">
        <v>1309</v>
      </c>
      <c r="HX2" t="s">
        <v>1309</v>
      </c>
      <c r="HY2" t="s">
        <v>1309</v>
      </c>
      <c r="HZ2" t="s">
        <v>1309</v>
      </c>
      <c r="IA2" t="s">
        <v>1309</v>
      </c>
      <c r="IB2" t="s">
        <v>1309</v>
      </c>
      <c r="IC2" t="s">
        <v>1309</v>
      </c>
      <c r="ID2" t="s">
        <v>1309</v>
      </c>
      <c r="IE2" t="s">
        <v>1309</v>
      </c>
      <c r="IF2" t="s">
        <v>1309</v>
      </c>
      <c r="IG2" t="s">
        <v>1309</v>
      </c>
      <c r="IH2" t="s">
        <v>1309</v>
      </c>
      <c r="II2" t="s">
        <v>1309</v>
      </c>
      <c r="IJ2" t="s">
        <v>1310</v>
      </c>
      <c r="IK2" t="s">
        <v>1311</v>
      </c>
      <c r="IL2" t="s">
        <v>1309</v>
      </c>
      <c r="IM2" t="s">
        <v>1309</v>
      </c>
      <c r="IN2" t="s">
        <v>1309</v>
      </c>
      <c r="IO2" t="s">
        <v>1309</v>
      </c>
      <c r="IP2" t="s">
        <v>1309</v>
      </c>
      <c r="IQ2" t="s">
        <v>1309</v>
      </c>
      <c r="IR2" t="s">
        <v>1309</v>
      </c>
      <c r="IS2" t="s">
        <v>1309</v>
      </c>
      <c r="IT2" t="s">
        <v>1309</v>
      </c>
      <c r="IU2" t="s">
        <v>1309</v>
      </c>
      <c r="IV2" t="s">
        <v>1309</v>
      </c>
      <c r="IW2" t="s">
        <v>1309</v>
      </c>
      <c r="IX2" t="s">
        <v>1309</v>
      </c>
      <c r="IY2" t="s">
        <v>1309</v>
      </c>
      <c r="IZ2" t="s">
        <v>1309</v>
      </c>
      <c r="JA2" t="s">
        <v>1309</v>
      </c>
      <c r="JB2" t="s">
        <v>1309</v>
      </c>
      <c r="JC2" t="s">
        <v>1309</v>
      </c>
      <c r="JD2" t="s">
        <v>1309</v>
      </c>
      <c r="JE2" t="s">
        <v>1309</v>
      </c>
      <c r="JF2" t="s">
        <v>1309</v>
      </c>
      <c r="JG2" t="s">
        <v>1309</v>
      </c>
      <c r="JH2" t="s">
        <v>1309</v>
      </c>
      <c r="JI2" t="s">
        <v>1309</v>
      </c>
      <c r="JJ2" t="s">
        <v>1309</v>
      </c>
      <c r="JK2" t="s">
        <v>1309</v>
      </c>
      <c r="JL2" t="s">
        <v>1309</v>
      </c>
      <c r="JM2" t="s">
        <v>1309</v>
      </c>
      <c r="JN2" t="s">
        <v>1309</v>
      </c>
      <c r="JO2" t="s">
        <v>1309</v>
      </c>
      <c r="JP2" t="s">
        <v>1309</v>
      </c>
      <c r="JQ2" t="s">
        <v>1309</v>
      </c>
      <c r="JR2" t="s">
        <v>1310</v>
      </c>
      <c r="JS2" t="s">
        <v>1310</v>
      </c>
      <c r="JT2" t="s">
        <v>1312</v>
      </c>
      <c r="JU2" t="s">
        <v>1312</v>
      </c>
      <c r="JV2" t="s">
        <v>1311</v>
      </c>
      <c r="JW2" t="s">
        <v>1311</v>
      </c>
      <c r="JX2" t="s">
        <v>1309</v>
      </c>
      <c r="JY2" t="s">
        <v>1309</v>
      </c>
      <c r="JZ2" t="s">
        <v>1309</v>
      </c>
      <c r="KA2" t="s">
        <v>1309</v>
      </c>
      <c r="KB2" t="s">
        <v>1309</v>
      </c>
      <c r="KC2" t="s">
        <v>1309</v>
      </c>
      <c r="KD2" t="s">
        <v>1309</v>
      </c>
      <c r="KE2" t="s">
        <v>1309</v>
      </c>
      <c r="KF2" t="s">
        <v>1309</v>
      </c>
      <c r="KG2" t="s">
        <v>1309</v>
      </c>
      <c r="KH2" t="s">
        <v>1311</v>
      </c>
      <c r="KI2" t="s">
        <v>1309</v>
      </c>
      <c r="KJ2" t="s">
        <v>1311</v>
      </c>
      <c r="KK2" t="s">
        <v>1309</v>
      </c>
      <c r="KL2" t="s">
        <v>1311</v>
      </c>
      <c r="KM2" t="s">
        <v>1309</v>
      </c>
      <c r="KN2" t="s">
        <v>1310</v>
      </c>
      <c r="KO2" t="s">
        <v>1311</v>
      </c>
      <c r="KP2" t="s">
        <v>1310</v>
      </c>
      <c r="KQ2" t="s">
        <v>1310</v>
      </c>
      <c r="KR2" t="s">
        <v>1310</v>
      </c>
      <c r="KS2" t="s">
        <v>1310</v>
      </c>
      <c r="KT2" t="s">
        <v>1310</v>
      </c>
      <c r="KU2" t="s">
        <v>1310</v>
      </c>
      <c r="KV2" t="s">
        <v>1310</v>
      </c>
      <c r="KW2" t="s">
        <v>1310</v>
      </c>
      <c r="KX2" t="s">
        <v>1310</v>
      </c>
      <c r="KY2" t="s">
        <v>1310</v>
      </c>
      <c r="KZ2" t="s">
        <v>1311</v>
      </c>
      <c r="LA2" t="s">
        <v>1310</v>
      </c>
      <c r="LB2" t="s">
        <v>1310</v>
      </c>
      <c r="LC2" t="s">
        <v>1310</v>
      </c>
      <c r="LD2" t="s">
        <v>1310</v>
      </c>
      <c r="LE2" t="s">
        <v>1310</v>
      </c>
      <c r="LF2" t="s">
        <v>1310</v>
      </c>
      <c r="LG2" t="s">
        <v>1310</v>
      </c>
      <c r="LH2" t="s">
        <v>1310</v>
      </c>
      <c r="LI2" t="s">
        <v>1310</v>
      </c>
      <c r="LJ2" t="s">
        <v>1310</v>
      </c>
      <c r="LK2" t="s">
        <v>1310</v>
      </c>
      <c r="LL2" t="s">
        <v>1310</v>
      </c>
      <c r="LM2" t="s">
        <v>1310</v>
      </c>
      <c r="LN2" t="s">
        <v>1310</v>
      </c>
      <c r="LO2" t="s">
        <v>1310</v>
      </c>
      <c r="LP2" t="s">
        <v>1310</v>
      </c>
      <c r="LQ2" t="s">
        <v>1310</v>
      </c>
      <c r="LR2" t="s">
        <v>1310</v>
      </c>
      <c r="LS2" t="s">
        <v>1310</v>
      </c>
      <c r="LT2" t="s">
        <v>1310</v>
      </c>
      <c r="LU2" t="s">
        <v>1310</v>
      </c>
      <c r="LV2" t="s">
        <v>1310</v>
      </c>
      <c r="LW2" t="s">
        <v>1310</v>
      </c>
      <c r="LX2" t="s">
        <v>1310</v>
      </c>
      <c r="LY2" t="s">
        <v>1310</v>
      </c>
      <c r="LZ2" t="s">
        <v>1310</v>
      </c>
      <c r="MA2" t="s">
        <v>1310</v>
      </c>
      <c r="MB2" t="s">
        <v>1310</v>
      </c>
      <c r="MC2" t="s">
        <v>1310</v>
      </c>
      <c r="MD2" t="s">
        <v>1310</v>
      </c>
      <c r="ME2" t="s">
        <v>1310</v>
      </c>
      <c r="MF2" t="s">
        <v>1310</v>
      </c>
      <c r="MG2" t="s">
        <v>1310</v>
      </c>
      <c r="MH2" t="s">
        <v>1310</v>
      </c>
      <c r="MI2" t="s">
        <v>1310</v>
      </c>
      <c r="MJ2" t="s">
        <v>1310</v>
      </c>
      <c r="MK2" t="s">
        <v>1310</v>
      </c>
      <c r="ML2" t="s">
        <v>1310</v>
      </c>
      <c r="MM2" t="s">
        <v>1310</v>
      </c>
      <c r="MN2" t="s">
        <v>1310</v>
      </c>
      <c r="MO2" t="s">
        <v>1310</v>
      </c>
      <c r="MP2" t="s">
        <v>1310</v>
      </c>
      <c r="MQ2" t="s">
        <v>1310</v>
      </c>
      <c r="MR2" t="s">
        <v>1310</v>
      </c>
      <c r="MS2" t="s">
        <v>1310</v>
      </c>
      <c r="MT2" t="s">
        <v>1310</v>
      </c>
      <c r="MU2" t="s">
        <v>1310</v>
      </c>
      <c r="MV2" t="s">
        <v>1310</v>
      </c>
      <c r="MW2" t="s">
        <v>1310</v>
      </c>
      <c r="MX2" t="s">
        <v>1310</v>
      </c>
      <c r="MY2" t="s">
        <v>1310</v>
      </c>
      <c r="MZ2" t="s">
        <v>1310</v>
      </c>
      <c r="NA2" t="s">
        <v>1310</v>
      </c>
      <c r="NB2" t="s">
        <v>1311</v>
      </c>
      <c r="NC2" t="s">
        <v>1311</v>
      </c>
      <c r="ND2" t="s">
        <v>1311</v>
      </c>
      <c r="NE2" t="s">
        <v>1311</v>
      </c>
      <c r="NF2" t="s">
        <v>1311</v>
      </c>
      <c r="NG2" t="s">
        <v>1311</v>
      </c>
      <c r="NH2" t="s">
        <v>1311</v>
      </c>
      <c r="NI2" t="s">
        <v>1311</v>
      </c>
      <c r="NJ2" t="s">
        <v>1311</v>
      </c>
      <c r="NK2" t="s">
        <v>1311</v>
      </c>
      <c r="NL2" t="s">
        <v>1311</v>
      </c>
      <c r="NM2" t="s">
        <v>1311</v>
      </c>
      <c r="NN2" t="s">
        <v>1311</v>
      </c>
      <c r="NO2" t="s">
        <v>1311</v>
      </c>
      <c r="NP2" t="s">
        <v>1311</v>
      </c>
      <c r="NQ2" t="s">
        <v>1311</v>
      </c>
      <c r="NR2" t="s">
        <v>1311</v>
      </c>
      <c r="NS2" t="s">
        <v>1311</v>
      </c>
      <c r="NT2" t="s">
        <v>1311</v>
      </c>
      <c r="NU2" t="s">
        <v>1311</v>
      </c>
      <c r="NV2" t="s">
        <v>1311</v>
      </c>
      <c r="NW2" t="s">
        <v>1311</v>
      </c>
      <c r="NX2" t="s">
        <v>1311</v>
      </c>
      <c r="NY2" t="s">
        <v>1311</v>
      </c>
      <c r="NZ2" t="s">
        <v>1311</v>
      </c>
      <c r="OA2" t="s">
        <v>1311</v>
      </c>
      <c r="OB2" t="s">
        <v>1311</v>
      </c>
      <c r="OC2" t="s">
        <v>1311</v>
      </c>
      <c r="OD2" t="s">
        <v>1311</v>
      </c>
      <c r="OE2" t="s">
        <v>1311</v>
      </c>
      <c r="OF2" t="s">
        <v>1311</v>
      </c>
      <c r="OG2" t="s">
        <v>1311</v>
      </c>
      <c r="OH2" t="s">
        <v>1311</v>
      </c>
      <c r="OI2" t="s">
        <v>1311</v>
      </c>
      <c r="OJ2" t="s">
        <v>1311</v>
      </c>
      <c r="OK2" t="s">
        <v>1311</v>
      </c>
      <c r="OL2" t="s">
        <v>1311</v>
      </c>
      <c r="OM2" t="s">
        <v>1311</v>
      </c>
      <c r="ON2" t="s">
        <v>1311</v>
      </c>
      <c r="OO2" t="s">
        <v>1311</v>
      </c>
      <c r="OP2" t="s">
        <v>1311</v>
      </c>
      <c r="OQ2" t="s">
        <v>1311</v>
      </c>
      <c r="OR2" t="s">
        <v>1311</v>
      </c>
      <c r="OS2" t="s">
        <v>1311</v>
      </c>
      <c r="OT2" t="s">
        <v>1311</v>
      </c>
      <c r="OU2" t="s">
        <v>1311</v>
      </c>
      <c r="OV2" t="s">
        <v>1311</v>
      </c>
      <c r="OW2" t="s">
        <v>1311</v>
      </c>
      <c r="OX2" t="s">
        <v>1310</v>
      </c>
      <c r="OY2" t="s">
        <v>1310</v>
      </c>
      <c r="OZ2" t="s">
        <v>1310</v>
      </c>
      <c r="PA2" t="s">
        <v>1310</v>
      </c>
      <c r="PB2" t="s">
        <v>1310</v>
      </c>
      <c r="PC2" t="s">
        <v>1310</v>
      </c>
      <c r="PD2" t="s">
        <v>1310</v>
      </c>
      <c r="PE2" t="s">
        <v>1310</v>
      </c>
      <c r="PF2" t="s">
        <v>1310</v>
      </c>
      <c r="PG2" t="s">
        <v>1310</v>
      </c>
      <c r="PH2" t="s">
        <v>1310</v>
      </c>
      <c r="PI2" t="s">
        <v>1310</v>
      </c>
      <c r="PJ2" t="s">
        <v>1310</v>
      </c>
      <c r="PK2" t="s">
        <v>1310</v>
      </c>
      <c r="PL2" t="s">
        <v>1310</v>
      </c>
      <c r="PM2" t="s">
        <v>1310</v>
      </c>
      <c r="PN2" t="s">
        <v>1310</v>
      </c>
      <c r="PO2" t="s">
        <v>1310</v>
      </c>
      <c r="PP2" t="s">
        <v>1310</v>
      </c>
      <c r="PQ2" t="s">
        <v>1310</v>
      </c>
      <c r="PR2" t="s">
        <v>1310</v>
      </c>
      <c r="PS2" t="s">
        <v>1310</v>
      </c>
      <c r="PT2" t="s">
        <v>1310</v>
      </c>
      <c r="PU2" t="s">
        <v>1310</v>
      </c>
      <c r="PV2" t="s">
        <v>1310</v>
      </c>
      <c r="PW2" t="s">
        <v>1310</v>
      </c>
      <c r="PX2" t="s">
        <v>1310</v>
      </c>
      <c r="PY2" t="s">
        <v>1310</v>
      </c>
      <c r="PZ2" t="s">
        <v>1310</v>
      </c>
      <c r="QA2" t="s">
        <v>1310</v>
      </c>
      <c r="QB2" t="s">
        <v>1310</v>
      </c>
      <c r="QC2" t="s">
        <v>1310</v>
      </c>
      <c r="QD2" t="s">
        <v>1310</v>
      </c>
      <c r="QE2" t="s">
        <v>1310</v>
      </c>
      <c r="QF2" t="s">
        <v>1310</v>
      </c>
      <c r="QG2" t="s">
        <v>1310</v>
      </c>
      <c r="QH2" t="s">
        <v>1310</v>
      </c>
      <c r="QI2" t="s">
        <v>1310</v>
      </c>
      <c r="QJ2" t="s">
        <v>1310</v>
      </c>
      <c r="QK2" t="s">
        <v>1310</v>
      </c>
      <c r="QL2" t="s">
        <v>1310</v>
      </c>
      <c r="QM2" t="s">
        <v>1310</v>
      </c>
      <c r="QN2" t="s">
        <v>1310</v>
      </c>
      <c r="QO2" t="s">
        <v>1310</v>
      </c>
      <c r="QP2" t="s">
        <v>1310</v>
      </c>
      <c r="QQ2" t="s">
        <v>1310</v>
      </c>
      <c r="QR2" t="s">
        <v>1310</v>
      </c>
      <c r="QS2" t="s">
        <v>1310</v>
      </c>
      <c r="QT2" t="s">
        <v>1311</v>
      </c>
      <c r="QU2" t="s">
        <v>1311</v>
      </c>
      <c r="QV2" t="s">
        <v>1311</v>
      </c>
      <c r="QW2" t="s">
        <v>1311</v>
      </c>
      <c r="QX2" t="s">
        <v>1311</v>
      </c>
      <c r="QY2" t="s">
        <v>1311</v>
      </c>
      <c r="QZ2" t="s">
        <v>1311</v>
      </c>
      <c r="RA2" t="s">
        <v>1311</v>
      </c>
      <c r="RB2" t="s">
        <v>1311</v>
      </c>
      <c r="RC2" t="s">
        <v>1311</v>
      </c>
      <c r="RD2" t="s">
        <v>1311</v>
      </c>
      <c r="RE2" t="s">
        <v>1311</v>
      </c>
      <c r="RF2" t="s">
        <v>1311</v>
      </c>
      <c r="RG2" t="s">
        <v>1311</v>
      </c>
      <c r="RH2" t="s">
        <v>1311</v>
      </c>
      <c r="RI2" t="s">
        <v>1311</v>
      </c>
      <c r="RJ2" t="s">
        <v>1311</v>
      </c>
      <c r="RK2" t="s">
        <v>1311</v>
      </c>
      <c r="RL2" t="s">
        <v>1311</v>
      </c>
      <c r="RM2" t="s">
        <v>1311</v>
      </c>
      <c r="RN2" t="s">
        <v>1311</v>
      </c>
      <c r="RO2" t="s">
        <v>1311</v>
      </c>
      <c r="RP2" t="s">
        <v>1311</v>
      </c>
      <c r="RQ2" t="s">
        <v>1311</v>
      </c>
      <c r="RR2" t="s">
        <v>1311</v>
      </c>
      <c r="RS2" t="s">
        <v>1311</v>
      </c>
      <c r="RT2" t="s">
        <v>1311</v>
      </c>
      <c r="RU2" t="s">
        <v>1311</v>
      </c>
      <c r="RV2" t="s">
        <v>1311</v>
      </c>
      <c r="RW2" t="s">
        <v>1311</v>
      </c>
      <c r="RX2" t="s">
        <v>1311</v>
      </c>
      <c r="RY2" t="s">
        <v>1311</v>
      </c>
      <c r="RZ2" t="s">
        <v>1311</v>
      </c>
      <c r="SA2" t="s">
        <v>1311</v>
      </c>
      <c r="SB2" t="s">
        <v>1311</v>
      </c>
      <c r="SC2" t="s">
        <v>1311</v>
      </c>
      <c r="SD2" t="s">
        <v>1311</v>
      </c>
      <c r="SE2" t="s">
        <v>1311</v>
      </c>
      <c r="SF2" t="s">
        <v>1311</v>
      </c>
      <c r="SG2" t="s">
        <v>1311</v>
      </c>
      <c r="SH2" t="s">
        <v>1311</v>
      </c>
      <c r="SI2" t="s">
        <v>1311</v>
      </c>
      <c r="SJ2" t="s">
        <v>1311</v>
      </c>
      <c r="SK2" t="s">
        <v>1311</v>
      </c>
      <c r="SL2" t="s">
        <v>1311</v>
      </c>
      <c r="SM2" t="s">
        <v>1311</v>
      </c>
      <c r="SN2" t="s">
        <v>1311</v>
      </c>
      <c r="SO2" t="s">
        <v>1311</v>
      </c>
      <c r="SP2" t="s">
        <v>1310</v>
      </c>
      <c r="SQ2" t="s">
        <v>1310</v>
      </c>
      <c r="SR2" t="s">
        <v>1310</v>
      </c>
      <c r="SS2" t="s">
        <v>1310</v>
      </c>
      <c r="ST2" t="s">
        <v>1310</v>
      </c>
      <c r="SU2" t="s">
        <v>1310</v>
      </c>
      <c r="SV2" t="s">
        <v>1310</v>
      </c>
      <c r="SW2" t="s">
        <v>1310</v>
      </c>
      <c r="SX2" t="s">
        <v>1312</v>
      </c>
      <c r="SY2" t="s">
        <v>1312</v>
      </c>
      <c r="SZ2" t="s">
        <v>1312</v>
      </c>
      <c r="TA2" t="s">
        <v>1312</v>
      </c>
      <c r="TB2" t="s">
        <v>1312</v>
      </c>
      <c r="TC2" t="s">
        <v>1312</v>
      </c>
      <c r="TD2" t="s">
        <v>1312</v>
      </c>
      <c r="TE2" t="s">
        <v>1312</v>
      </c>
      <c r="TF2" t="s">
        <v>1312</v>
      </c>
      <c r="TG2" t="s">
        <v>1312</v>
      </c>
      <c r="TH2" t="s">
        <v>1312</v>
      </c>
      <c r="TI2" t="s">
        <v>1312</v>
      </c>
      <c r="TJ2" t="s">
        <v>1312</v>
      </c>
      <c r="TK2" t="s">
        <v>1312</v>
      </c>
      <c r="TL2" t="s">
        <v>1312</v>
      </c>
      <c r="TM2" t="s">
        <v>1311</v>
      </c>
      <c r="TN2" t="s">
        <v>1312</v>
      </c>
      <c r="TO2" t="s">
        <v>1312</v>
      </c>
      <c r="TP2" t="s">
        <v>1312</v>
      </c>
      <c r="TQ2" t="s">
        <v>1312</v>
      </c>
      <c r="TR2" t="s">
        <v>1312</v>
      </c>
      <c r="TS2" t="s">
        <v>1312</v>
      </c>
      <c r="TT2" t="s">
        <v>1312</v>
      </c>
      <c r="TU2" t="s">
        <v>1311</v>
      </c>
      <c r="TV2" t="s">
        <v>1311</v>
      </c>
      <c r="TW2" t="s">
        <v>1311</v>
      </c>
      <c r="TX2" t="s">
        <v>1311</v>
      </c>
      <c r="TY2" t="s">
        <v>1311</v>
      </c>
      <c r="TZ2" t="s">
        <v>1311</v>
      </c>
      <c r="UA2" t="s">
        <v>1311</v>
      </c>
      <c r="UB2" t="s">
        <v>1311</v>
      </c>
      <c r="UC2" t="s">
        <v>1311</v>
      </c>
      <c r="UD2" t="s">
        <v>1311</v>
      </c>
      <c r="UE2" t="s">
        <v>1311</v>
      </c>
      <c r="UF2" t="s">
        <v>1311</v>
      </c>
      <c r="UG2" t="s">
        <v>1308</v>
      </c>
      <c r="UH2" t="s">
        <v>1309</v>
      </c>
      <c r="UI2" t="s">
        <v>1310</v>
      </c>
      <c r="UJ2" t="s">
        <v>1312</v>
      </c>
      <c r="UK2" t="s">
        <v>1311</v>
      </c>
    </row>
    <row r="3" spans="1:557" x14ac:dyDescent="0.3">
      <c r="A3" t="s">
        <v>5623</v>
      </c>
      <c r="B3" t="s">
        <v>5976</v>
      </c>
      <c r="C3" t="s">
        <v>78</v>
      </c>
      <c r="D3" t="s">
        <v>92</v>
      </c>
      <c r="E3" t="s">
        <v>96</v>
      </c>
      <c r="F3" t="s">
        <v>109</v>
      </c>
      <c r="G3" t="s">
        <v>145</v>
      </c>
      <c r="H3" t="s">
        <v>220</v>
      </c>
      <c r="I3" t="s">
        <v>236</v>
      </c>
      <c r="J3" t="s">
        <v>240</v>
      </c>
      <c r="K3" t="s">
        <v>244</v>
      </c>
      <c r="L3" t="s">
        <v>273</v>
      </c>
      <c r="M3" t="s">
        <v>288</v>
      </c>
      <c r="N3" t="s">
        <v>149</v>
      </c>
      <c r="O3" t="s">
        <v>149</v>
      </c>
      <c r="P3" t="s">
        <v>149</v>
      </c>
      <c r="Q3" t="s">
        <v>161</v>
      </c>
      <c r="R3" t="s">
        <v>300</v>
      </c>
      <c r="S3" t="s">
        <v>173</v>
      </c>
      <c r="T3" t="s">
        <v>176</v>
      </c>
      <c r="U3" t="s">
        <v>191</v>
      </c>
      <c r="V3" t="s">
        <v>195</v>
      </c>
      <c r="W3" t="s">
        <v>199</v>
      </c>
      <c r="X3" t="s">
        <v>203</v>
      </c>
      <c r="Y3" t="s">
        <v>1313</v>
      </c>
      <c r="Z3" t="s">
        <v>1314</v>
      </c>
      <c r="AA3" t="s">
        <v>1315</v>
      </c>
      <c r="AB3" t="s">
        <v>1316</v>
      </c>
      <c r="AC3" t="s">
        <v>207</v>
      </c>
      <c r="AD3" t="s">
        <v>211</v>
      </c>
      <c r="AE3" t="s">
        <v>215</v>
      </c>
      <c r="AF3" t="s">
        <v>317</v>
      </c>
      <c r="AG3" t="s">
        <v>317</v>
      </c>
      <c r="AH3" t="s">
        <v>317</v>
      </c>
      <c r="AI3" t="s">
        <v>317</v>
      </c>
      <c r="AJ3" t="s">
        <v>1317</v>
      </c>
      <c r="AK3" t="s">
        <v>1317</v>
      </c>
      <c r="AL3" t="s">
        <v>1317</v>
      </c>
      <c r="AM3" t="s">
        <v>1317</v>
      </c>
      <c r="AN3" t="s">
        <v>1318</v>
      </c>
      <c r="AO3" t="s">
        <v>1318</v>
      </c>
      <c r="AP3" t="s">
        <v>1318</v>
      </c>
      <c r="AQ3" t="s">
        <v>1318</v>
      </c>
      <c r="AR3" t="s">
        <v>1319</v>
      </c>
      <c r="AS3" t="s">
        <v>1319</v>
      </c>
      <c r="AT3" t="s">
        <v>1319</v>
      </c>
      <c r="AU3" t="s">
        <v>1319</v>
      </c>
      <c r="AV3" t="s">
        <v>1320</v>
      </c>
      <c r="AW3" t="s">
        <v>1320</v>
      </c>
      <c r="AX3" t="s">
        <v>1320</v>
      </c>
      <c r="AY3" t="s">
        <v>1320</v>
      </c>
      <c r="AZ3" t="s">
        <v>321</v>
      </c>
      <c r="BA3" t="s">
        <v>321</v>
      </c>
      <c r="BB3" t="s">
        <v>321</v>
      </c>
      <c r="BC3" t="s">
        <v>325</v>
      </c>
      <c r="BD3" t="s">
        <v>325</v>
      </c>
      <c r="BE3" t="s">
        <v>325</v>
      </c>
      <c r="BF3" t="s">
        <v>325</v>
      </c>
      <c r="BG3" t="s">
        <v>1321</v>
      </c>
      <c r="BH3" t="s">
        <v>1321</v>
      </c>
      <c r="BI3" t="s">
        <v>1321</v>
      </c>
      <c r="BJ3" t="s">
        <v>1321</v>
      </c>
      <c r="BK3" t="s">
        <v>1322</v>
      </c>
      <c r="BL3" t="s">
        <v>1322</v>
      </c>
      <c r="BM3" t="s">
        <v>1322</v>
      </c>
      <c r="BN3" t="s">
        <v>1322</v>
      </c>
      <c r="BO3" t="s">
        <v>1323</v>
      </c>
      <c r="BP3" t="s">
        <v>1323</v>
      </c>
      <c r="BQ3" t="s">
        <v>1323</v>
      </c>
      <c r="BR3" t="s">
        <v>1323</v>
      </c>
      <c r="BS3" t="s">
        <v>1324</v>
      </c>
      <c r="BT3" t="s">
        <v>1324</v>
      </c>
      <c r="BU3" t="s">
        <v>1324</v>
      </c>
      <c r="BV3" t="s">
        <v>1324</v>
      </c>
      <c r="BW3" t="s">
        <v>351</v>
      </c>
      <c r="BX3" t="s">
        <v>354</v>
      </c>
      <c r="BY3" t="s">
        <v>354</v>
      </c>
      <c r="BZ3" t="s">
        <v>354</v>
      </c>
      <c r="CA3" t="s">
        <v>354</v>
      </c>
      <c r="CB3" t="s">
        <v>358</v>
      </c>
      <c r="CC3" t="s">
        <v>358</v>
      </c>
      <c r="CD3" t="s">
        <v>1325</v>
      </c>
      <c r="CE3" t="s">
        <v>1325</v>
      </c>
      <c r="CF3" t="s">
        <v>1326</v>
      </c>
      <c r="CG3" t="s">
        <v>1326</v>
      </c>
      <c r="CH3" t="s">
        <v>1327</v>
      </c>
      <c r="CI3" t="s">
        <v>1327</v>
      </c>
      <c r="CJ3" t="s">
        <v>1328</v>
      </c>
      <c r="CK3" t="s">
        <v>1328</v>
      </c>
      <c r="CL3" t="s">
        <v>363</v>
      </c>
      <c r="CM3" t="s">
        <v>1329</v>
      </c>
      <c r="CN3" t="s">
        <v>1330</v>
      </c>
      <c r="CO3" t="s">
        <v>1331</v>
      </c>
      <c r="CP3" t="s">
        <v>1332</v>
      </c>
      <c r="CQ3" t="s">
        <v>367</v>
      </c>
      <c r="CR3" t="s">
        <v>371</v>
      </c>
      <c r="CS3" t="s">
        <v>371</v>
      </c>
      <c r="CT3" t="s">
        <v>387</v>
      </c>
      <c r="CU3" t="s">
        <v>395</v>
      </c>
      <c r="CV3" t="s">
        <v>399</v>
      </c>
      <c r="CW3" t="s">
        <v>405</v>
      </c>
      <c r="CX3" t="s">
        <v>1333</v>
      </c>
      <c r="CY3" t="s">
        <v>1334</v>
      </c>
      <c r="CZ3" t="s">
        <v>409</v>
      </c>
      <c r="DA3" t="s">
        <v>416</v>
      </c>
      <c r="DB3" t="s">
        <v>421</v>
      </c>
      <c r="DC3" t="s">
        <v>427</v>
      </c>
      <c r="DD3" t="s">
        <v>433</v>
      </c>
      <c r="DE3" t="s">
        <v>439</v>
      </c>
      <c r="DF3" t="s">
        <v>445</v>
      </c>
      <c r="DG3" t="s">
        <v>449</v>
      </c>
      <c r="DH3" t="s">
        <v>449</v>
      </c>
      <c r="DI3" t="s">
        <v>457</v>
      </c>
      <c r="DJ3" t="s">
        <v>457</v>
      </c>
      <c r="DK3" t="s">
        <v>457</v>
      </c>
      <c r="DL3" t="s">
        <v>457</v>
      </c>
      <c r="DM3" t="s">
        <v>461</v>
      </c>
      <c r="DN3" t="s">
        <v>461</v>
      </c>
      <c r="DO3" t="s">
        <v>480</v>
      </c>
      <c r="DP3" t="s">
        <v>480</v>
      </c>
      <c r="DQ3" t="s">
        <v>1335</v>
      </c>
      <c r="DR3" t="s">
        <v>1335</v>
      </c>
      <c r="DS3" t="s">
        <v>1336</v>
      </c>
      <c r="DT3" t="s">
        <v>1336</v>
      </c>
      <c r="DU3" t="s">
        <v>1337</v>
      </c>
      <c r="DV3" t="s">
        <v>1337</v>
      </c>
      <c r="DW3" t="s">
        <v>1338</v>
      </c>
      <c r="DX3" t="s">
        <v>1338</v>
      </c>
      <c r="DY3" t="s">
        <v>484</v>
      </c>
      <c r="DZ3" t="s">
        <v>1339</v>
      </c>
      <c r="EA3" t="s">
        <v>1340</v>
      </c>
      <c r="EB3" t="s">
        <v>1341</v>
      </c>
      <c r="EC3" t="s">
        <v>1342</v>
      </c>
      <c r="ED3" t="s">
        <v>492</v>
      </c>
      <c r="EE3" t="s">
        <v>492</v>
      </c>
      <c r="EF3" t="s">
        <v>492</v>
      </c>
      <c r="EG3" t="s">
        <v>1343</v>
      </c>
      <c r="EH3" t="s">
        <v>1343</v>
      </c>
      <c r="EI3" t="s">
        <v>1343</v>
      </c>
      <c r="EJ3" t="s">
        <v>1344</v>
      </c>
      <c r="EK3" t="s">
        <v>1344</v>
      </c>
      <c r="EL3" t="s">
        <v>1344</v>
      </c>
      <c r="EM3" t="s">
        <v>1345</v>
      </c>
      <c r="EN3" t="s">
        <v>1345</v>
      </c>
      <c r="EO3" t="s">
        <v>1345</v>
      </c>
      <c r="EP3" t="s">
        <v>1346</v>
      </c>
      <c r="EQ3" t="s">
        <v>1346</v>
      </c>
      <c r="ER3" t="s">
        <v>1346</v>
      </c>
      <c r="ES3" t="s">
        <v>496</v>
      </c>
      <c r="ET3" t="s">
        <v>500</v>
      </c>
      <c r="EU3" t="s">
        <v>1347</v>
      </c>
      <c r="EV3" t="s">
        <v>1348</v>
      </c>
      <c r="EW3" t="s">
        <v>1349</v>
      </c>
      <c r="EX3" t="s">
        <v>1350</v>
      </c>
      <c r="EY3" t="s">
        <v>504</v>
      </c>
      <c r="EZ3" t="s">
        <v>507</v>
      </c>
      <c r="FA3" t="s">
        <v>511</v>
      </c>
      <c r="FB3" t="s">
        <v>523</v>
      </c>
      <c r="FC3" t="s">
        <v>526</v>
      </c>
      <c r="FD3" t="s">
        <v>526</v>
      </c>
      <c r="FE3" t="s">
        <v>1351</v>
      </c>
      <c r="FF3" t="s">
        <v>1351</v>
      </c>
      <c r="FG3" t="s">
        <v>1352</v>
      </c>
      <c r="FH3" t="s">
        <v>1352</v>
      </c>
      <c r="FI3" t="s">
        <v>1353</v>
      </c>
      <c r="FJ3" t="s">
        <v>1353</v>
      </c>
      <c r="FK3" t="s">
        <v>1354</v>
      </c>
      <c r="FL3" t="s">
        <v>1354</v>
      </c>
      <c r="FM3" t="s">
        <v>530</v>
      </c>
      <c r="FN3" t="s">
        <v>534</v>
      </c>
      <c r="FO3" t="s">
        <v>534</v>
      </c>
      <c r="FP3" t="s">
        <v>542</v>
      </c>
      <c r="FQ3" t="s">
        <v>552</v>
      </c>
      <c r="FR3" t="s">
        <v>555</v>
      </c>
      <c r="FS3" t="s">
        <v>562</v>
      </c>
      <c r="FT3" t="s">
        <v>565</v>
      </c>
      <c r="FU3" t="s">
        <v>1355</v>
      </c>
      <c r="FV3" t="s">
        <v>1356</v>
      </c>
      <c r="FW3" t="s">
        <v>569</v>
      </c>
      <c r="FX3" t="s">
        <v>573</v>
      </c>
      <c r="FY3" t="s">
        <v>1357</v>
      </c>
      <c r="FZ3" t="s">
        <v>577</v>
      </c>
      <c r="GA3" t="s">
        <v>585</v>
      </c>
      <c r="GB3" t="s">
        <v>592</v>
      </c>
      <c r="GC3" t="s">
        <v>598</v>
      </c>
      <c r="GD3" t="s">
        <v>601</v>
      </c>
      <c r="GE3" t="s">
        <v>605</v>
      </c>
      <c r="GF3" t="s">
        <v>1358</v>
      </c>
      <c r="GG3" t="s">
        <v>1359</v>
      </c>
      <c r="GH3" t="s">
        <v>613</v>
      </c>
      <c r="GI3" t="s">
        <v>619</v>
      </c>
      <c r="GJ3" t="s">
        <v>623</v>
      </c>
      <c r="GK3" t="s">
        <v>628</v>
      </c>
      <c r="GL3" t="s">
        <v>636</v>
      </c>
      <c r="GM3" t="s">
        <v>647</v>
      </c>
      <c r="GN3" t="s">
        <v>650</v>
      </c>
      <c r="GO3" t="s">
        <v>1360</v>
      </c>
      <c r="GP3" t="s">
        <v>1361</v>
      </c>
      <c r="GQ3" t="s">
        <v>1362</v>
      </c>
      <c r="GR3" t="s">
        <v>1363</v>
      </c>
      <c r="GS3" t="s">
        <v>657</v>
      </c>
      <c r="GT3" t="s">
        <v>1364</v>
      </c>
      <c r="GU3" t="s">
        <v>665</v>
      </c>
      <c r="GV3" t="s">
        <v>668</v>
      </c>
      <c r="GW3" t="s">
        <v>1365</v>
      </c>
      <c r="GX3" t="s">
        <v>1366</v>
      </c>
      <c r="GY3" t="s">
        <v>1367</v>
      </c>
      <c r="GZ3" t="s">
        <v>1368</v>
      </c>
      <c r="HA3" t="s">
        <v>675</v>
      </c>
      <c r="HB3" t="s">
        <v>678</v>
      </c>
      <c r="HC3" t="s">
        <v>685</v>
      </c>
      <c r="HD3" t="s">
        <v>925</v>
      </c>
      <c r="HE3" t="s">
        <v>932</v>
      </c>
      <c r="HF3" t="s">
        <v>932</v>
      </c>
      <c r="HG3" t="s">
        <v>932</v>
      </c>
      <c r="HH3" t="s">
        <v>932</v>
      </c>
      <c r="HI3" t="s">
        <v>941</v>
      </c>
      <c r="HJ3" t="s">
        <v>949</v>
      </c>
      <c r="HK3" t="s">
        <v>952</v>
      </c>
      <c r="HL3" t="s">
        <v>955</v>
      </c>
      <c r="HM3" t="s">
        <v>963</v>
      </c>
      <c r="HN3" t="s">
        <v>971</v>
      </c>
      <c r="HO3" t="s">
        <v>979</v>
      </c>
      <c r="HP3" t="s">
        <v>1369</v>
      </c>
      <c r="HQ3" t="s">
        <v>1370</v>
      </c>
      <c r="HR3" t="s">
        <v>1371</v>
      </c>
      <c r="HS3" t="s">
        <v>1372</v>
      </c>
      <c r="HT3" t="s">
        <v>993</v>
      </c>
      <c r="HU3" t="s">
        <v>993</v>
      </c>
      <c r="HV3" t="s">
        <v>996</v>
      </c>
      <c r="HW3" t="s">
        <v>1004</v>
      </c>
      <c r="HX3" t="s">
        <v>1007</v>
      </c>
      <c r="HY3" t="s">
        <v>1373</v>
      </c>
      <c r="HZ3" t="s">
        <v>1374</v>
      </c>
      <c r="IA3" t="s">
        <v>1375</v>
      </c>
      <c r="IB3" t="s">
        <v>1376</v>
      </c>
      <c r="IC3" t="s">
        <v>1011</v>
      </c>
      <c r="ID3" t="s">
        <v>1377</v>
      </c>
      <c r="IE3" t="s">
        <v>1378</v>
      </c>
      <c r="IF3" t="s">
        <v>1379</v>
      </c>
      <c r="IG3" t="s">
        <v>1380</v>
      </c>
      <c r="IH3" t="s">
        <v>1015</v>
      </c>
      <c r="II3" t="s">
        <v>1031</v>
      </c>
      <c r="IJ3" t="s">
        <v>1031</v>
      </c>
      <c r="IK3" t="s">
        <v>1031</v>
      </c>
      <c r="IL3" t="s">
        <v>1035</v>
      </c>
      <c r="IM3" t="s">
        <v>1038</v>
      </c>
      <c r="IN3" t="s">
        <v>1042</v>
      </c>
      <c r="IO3" t="s">
        <v>1381</v>
      </c>
      <c r="IP3" t="s">
        <v>1382</v>
      </c>
      <c r="IQ3" t="s">
        <v>1383</v>
      </c>
      <c r="IR3" t="s">
        <v>1384</v>
      </c>
      <c r="IS3" t="s">
        <v>1046</v>
      </c>
      <c r="IT3" t="s">
        <v>1050</v>
      </c>
      <c r="IU3" t="s">
        <v>1385</v>
      </c>
      <c r="IV3" t="s">
        <v>1386</v>
      </c>
      <c r="IW3" t="s">
        <v>1387</v>
      </c>
      <c r="IX3" t="s">
        <v>1388</v>
      </c>
      <c r="IY3" t="s">
        <v>1058</v>
      </c>
      <c r="IZ3" t="s">
        <v>1082</v>
      </c>
      <c r="JA3" t="s">
        <v>1389</v>
      </c>
      <c r="JB3" t="s">
        <v>1390</v>
      </c>
      <c r="JC3" t="s">
        <v>1391</v>
      </c>
      <c r="JD3" t="s">
        <v>1392</v>
      </c>
      <c r="JE3" t="s">
        <v>1152</v>
      </c>
      <c r="JF3" t="s">
        <v>1159</v>
      </c>
      <c r="JG3" t="s">
        <v>1162</v>
      </c>
      <c r="JH3" t="s">
        <v>1165</v>
      </c>
      <c r="JI3" t="s">
        <v>1168</v>
      </c>
      <c r="JJ3" t="s">
        <v>1172</v>
      </c>
      <c r="JK3" t="s">
        <v>1175</v>
      </c>
      <c r="JL3" t="s">
        <v>1178</v>
      </c>
      <c r="JM3" t="s">
        <v>1182</v>
      </c>
      <c r="JN3" t="s">
        <v>1188</v>
      </c>
      <c r="JO3" t="s">
        <v>1191</v>
      </c>
      <c r="JP3" t="s">
        <v>1194</v>
      </c>
      <c r="JQ3" t="s">
        <v>1194</v>
      </c>
      <c r="JR3" t="s">
        <v>1194</v>
      </c>
      <c r="JS3" t="s">
        <v>1194</v>
      </c>
      <c r="JT3" t="s">
        <v>1194</v>
      </c>
      <c r="JU3" t="s">
        <v>1194</v>
      </c>
      <c r="JV3" t="s">
        <v>1194</v>
      </c>
      <c r="JW3" t="s">
        <v>1194</v>
      </c>
      <c r="JX3" t="s">
        <v>1198</v>
      </c>
      <c r="JY3" t="s">
        <v>1201</v>
      </c>
      <c r="JZ3" t="s">
        <v>1393</v>
      </c>
      <c r="KA3" t="s">
        <v>1394</v>
      </c>
      <c r="KB3" t="s">
        <v>1395</v>
      </c>
      <c r="KC3" t="s">
        <v>1396</v>
      </c>
      <c r="KD3" t="s">
        <v>1205</v>
      </c>
      <c r="KE3" t="s">
        <v>1209</v>
      </c>
      <c r="KF3" t="s">
        <v>1212</v>
      </c>
      <c r="KG3" t="s">
        <v>1253</v>
      </c>
      <c r="KH3" t="s">
        <v>1253</v>
      </c>
      <c r="KI3" t="s">
        <v>1259</v>
      </c>
      <c r="KJ3" t="s">
        <v>1259</v>
      </c>
      <c r="KK3" t="s">
        <v>1266</v>
      </c>
      <c r="KL3" t="s">
        <v>1266</v>
      </c>
      <c r="KM3" t="s">
        <v>1273</v>
      </c>
      <c r="KN3" t="s">
        <v>1273</v>
      </c>
      <c r="KO3" t="s">
        <v>1273</v>
      </c>
      <c r="KP3" t="s">
        <v>704</v>
      </c>
      <c r="KQ3" t="s">
        <v>716</v>
      </c>
      <c r="KR3" t="s">
        <v>720</v>
      </c>
      <c r="KS3" t="s">
        <v>1397</v>
      </c>
      <c r="KT3" t="s">
        <v>1398</v>
      </c>
      <c r="KU3" t="s">
        <v>1399</v>
      </c>
      <c r="KV3" t="s">
        <v>1400</v>
      </c>
      <c r="KW3" t="s">
        <v>728</v>
      </c>
      <c r="KX3" t="s">
        <v>740</v>
      </c>
      <c r="KY3" t="s">
        <v>473</v>
      </c>
      <c r="KZ3" t="s">
        <v>473</v>
      </c>
      <c r="LA3" t="s">
        <v>743</v>
      </c>
      <c r="LB3" t="s">
        <v>1401</v>
      </c>
      <c r="LC3" t="s">
        <v>1402</v>
      </c>
      <c r="LD3" t="s">
        <v>1403</v>
      </c>
      <c r="LE3" t="s">
        <v>1404</v>
      </c>
      <c r="LF3" t="s">
        <v>747</v>
      </c>
      <c r="LG3" t="s">
        <v>747</v>
      </c>
      <c r="LH3" t="s">
        <v>747</v>
      </c>
      <c r="LI3" t="s">
        <v>747</v>
      </c>
      <c r="LJ3" t="s">
        <v>747</v>
      </c>
      <c r="LK3" t="s">
        <v>747</v>
      </c>
      <c r="LL3" t="s">
        <v>747</v>
      </c>
      <c r="LM3" t="s">
        <v>747</v>
      </c>
      <c r="LN3" t="s">
        <v>747</v>
      </c>
      <c r="LO3" t="s">
        <v>747</v>
      </c>
      <c r="LP3" t="s">
        <v>747</v>
      </c>
      <c r="LQ3" t="s">
        <v>747</v>
      </c>
      <c r="LR3" t="s">
        <v>747</v>
      </c>
      <c r="LS3" t="s">
        <v>747</v>
      </c>
      <c r="LT3" t="s">
        <v>747</v>
      </c>
      <c r="LU3" t="s">
        <v>747</v>
      </c>
      <c r="LV3" t="s">
        <v>747</v>
      </c>
      <c r="LW3" t="s">
        <v>747</v>
      </c>
      <c r="LX3" t="s">
        <v>747</v>
      </c>
      <c r="LY3" t="s">
        <v>747</v>
      </c>
      <c r="LZ3" t="s">
        <v>747</v>
      </c>
      <c r="MA3" t="s">
        <v>747</v>
      </c>
      <c r="MB3" t="s">
        <v>747</v>
      </c>
      <c r="MC3" t="s">
        <v>747</v>
      </c>
      <c r="MD3" t="s">
        <v>747</v>
      </c>
      <c r="ME3" t="s">
        <v>747</v>
      </c>
      <c r="MF3" t="s">
        <v>747</v>
      </c>
      <c r="MG3" t="s">
        <v>747</v>
      </c>
      <c r="MH3" t="s">
        <v>747</v>
      </c>
      <c r="MI3" t="s">
        <v>747</v>
      </c>
      <c r="MJ3" t="s">
        <v>747</v>
      </c>
      <c r="MK3" t="s">
        <v>747</v>
      </c>
      <c r="ML3" t="s">
        <v>747</v>
      </c>
      <c r="MM3" t="s">
        <v>747</v>
      </c>
      <c r="MN3" t="s">
        <v>747</v>
      </c>
      <c r="MO3" t="s">
        <v>747</v>
      </c>
      <c r="MP3" t="s">
        <v>747</v>
      </c>
      <c r="MQ3" t="s">
        <v>747</v>
      </c>
      <c r="MR3" t="s">
        <v>747</v>
      </c>
      <c r="MS3" t="s">
        <v>747</v>
      </c>
      <c r="MT3" t="s">
        <v>747</v>
      </c>
      <c r="MU3" t="s">
        <v>747</v>
      </c>
      <c r="MV3" t="s">
        <v>747</v>
      </c>
      <c r="MW3" t="s">
        <v>747</v>
      </c>
      <c r="MX3" t="s">
        <v>747</v>
      </c>
      <c r="MY3" t="s">
        <v>747</v>
      </c>
      <c r="MZ3" t="s">
        <v>747</v>
      </c>
      <c r="NA3" t="s">
        <v>747</v>
      </c>
      <c r="NB3" t="s">
        <v>747</v>
      </c>
      <c r="NC3" t="s">
        <v>747</v>
      </c>
      <c r="ND3" t="s">
        <v>747</v>
      </c>
      <c r="NE3" t="s">
        <v>747</v>
      </c>
      <c r="NF3" t="s">
        <v>747</v>
      </c>
      <c r="NG3" t="s">
        <v>747</v>
      </c>
      <c r="NH3" t="s">
        <v>747</v>
      </c>
      <c r="NI3" t="s">
        <v>747</v>
      </c>
      <c r="NJ3" t="s">
        <v>747</v>
      </c>
      <c r="NK3" t="s">
        <v>747</v>
      </c>
      <c r="NL3" t="s">
        <v>747</v>
      </c>
      <c r="NM3" t="s">
        <v>747</v>
      </c>
      <c r="NN3" t="s">
        <v>747</v>
      </c>
      <c r="NO3" t="s">
        <v>747</v>
      </c>
      <c r="NP3" t="s">
        <v>747</v>
      </c>
      <c r="NQ3" t="s">
        <v>747</v>
      </c>
      <c r="NR3" t="s">
        <v>747</v>
      </c>
      <c r="NS3" t="s">
        <v>747</v>
      </c>
      <c r="NT3" t="s">
        <v>747</v>
      </c>
      <c r="NU3" t="s">
        <v>747</v>
      </c>
      <c r="NV3" t="s">
        <v>747</v>
      </c>
      <c r="NW3" t="s">
        <v>747</v>
      </c>
      <c r="NX3" t="s">
        <v>747</v>
      </c>
      <c r="NY3" t="s">
        <v>747</v>
      </c>
      <c r="NZ3" t="s">
        <v>747</v>
      </c>
      <c r="OA3" t="s">
        <v>747</v>
      </c>
      <c r="OB3" t="s">
        <v>747</v>
      </c>
      <c r="OC3" t="s">
        <v>747</v>
      </c>
      <c r="OD3" t="s">
        <v>747</v>
      </c>
      <c r="OE3" t="s">
        <v>747</v>
      </c>
      <c r="OF3" t="s">
        <v>747</v>
      </c>
      <c r="OG3" t="s">
        <v>747</v>
      </c>
      <c r="OH3" t="s">
        <v>747</v>
      </c>
      <c r="OI3" t="s">
        <v>747</v>
      </c>
      <c r="OJ3" t="s">
        <v>747</v>
      </c>
      <c r="OK3" t="s">
        <v>747</v>
      </c>
      <c r="OL3" t="s">
        <v>747</v>
      </c>
      <c r="OM3" t="s">
        <v>747</v>
      </c>
      <c r="ON3" t="s">
        <v>747</v>
      </c>
      <c r="OO3" t="s">
        <v>747</v>
      </c>
      <c r="OP3" t="s">
        <v>747</v>
      </c>
      <c r="OQ3" t="s">
        <v>747</v>
      </c>
      <c r="OR3" t="s">
        <v>747</v>
      </c>
      <c r="OS3" t="s">
        <v>747</v>
      </c>
      <c r="OT3" t="s">
        <v>747</v>
      </c>
      <c r="OU3" t="s">
        <v>747</v>
      </c>
      <c r="OV3" t="s">
        <v>747</v>
      </c>
      <c r="OW3" t="s">
        <v>747</v>
      </c>
      <c r="OX3" t="s">
        <v>1405</v>
      </c>
      <c r="OY3" t="s">
        <v>1405</v>
      </c>
      <c r="OZ3" t="s">
        <v>1405</v>
      </c>
      <c r="PA3" t="s">
        <v>1405</v>
      </c>
      <c r="PB3" t="s">
        <v>1405</v>
      </c>
      <c r="PC3" t="s">
        <v>1405</v>
      </c>
      <c r="PD3" t="s">
        <v>1405</v>
      </c>
      <c r="PE3" t="s">
        <v>1405</v>
      </c>
      <c r="PF3" t="s">
        <v>1405</v>
      </c>
      <c r="PG3" t="s">
        <v>1405</v>
      </c>
      <c r="PH3" t="s">
        <v>1405</v>
      </c>
      <c r="PI3" t="s">
        <v>1405</v>
      </c>
      <c r="PJ3" t="s">
        <v>1405</v>
      </c>
      <c r="PK3" t="s">
        <v>1405</v>
      </c>
      <c r="PL3" t="s">
        <v>1405</v>
      </c>
      <c r="PM3" t="s">
        <v>1405</v>
      </c>
      <c r="PN3" t="s">
        <v>1405</v>
      </c>
      <c r="PO3" t="s">
        <v>1405</v>
      </c>
      <c r="PP3" t="s">
        <v>1405</v>
      </c>
      <c r="PQ3" t="s">
        <v>1405</v>
      </c>
      <c r="PR3" t="s">
        <v>1405</v>
      </c>
      <c r="PS3" t="s">
        <v>1405</v>
      </c>
      <c r="PT3" t="s">
        <v>1405</v>
      </c>
      <c r="PU3" t="s">
        <v>1405</v>
      </c>
      <c r="PV3" t="s">
        <v>1405</v>
      </c>
      <c r="PW3" t="s">
        <v>1405</v>
      </c>
      <c r="PX3" t="s">
        <v>1405</v>
      </c>
      <c r="PY3" t="s">
        <v>1405</v>
      </c>
      <c r="PZ3" t="s">
        <v>1405</v>
      </c>
      <c r="QA3" t="s">
        <v>1405</v>
      </c>
      <c r="QB3" t="s">
        <v>1405</v>
      </c>
      <c r="QC3" t="s">
        <v>1405</v>
      </c>
      <c r="QD3" t="s">
        <v>1405</v>
      </c>
      <c r="QE3" t="s">
        <v>1405</v>
      </c>
      <c r="QF3" t="s">
        <v>1405</v>
      </c>
      <c r="QG3" t="s">
        <v>1405</v>
      </c>
      <c r="QH3" t="s">
        <v>1405</v>
      </c>
      <c r="QI3" t="s">
        <v>1405</v>
      </c>
      <c r="QJ3" t="s">
        <v>1405</v>
      </c>
      <c r="QK3" t="s">
        <v>1405</v>
      </c>
      <c r="QL3" t="s">
        <v>1405</v>
      </c>
      <c r="QM3" t="s">
        <v>1405</v>
      </c>
      <c r="QN3" t="s">
        <v>1405</v>
      </c>
      <c r="QO3" t="s">
        <v>1405</v>
      </c>
      <c r="QP3" t="s">
        <v>1405</v>
      </c>
      <c r="QQ3" t="s">
        <v>1405</v>
      </c>
      <c r="QR3" t="s">
        <v>1405</v>
      </c>
      <c r="QS3" t="s">
        <v>1405</v>
      </c>
      <c r="QT3" t="s">
        <v>1405</v>
      </c>
      <c r="QU3" t="s">
        <v>1405</v>
      </c>
      <c r="QV3" t="s">
        <v>1405</v>
      </c>
      <c r="QW3" t="s">
        <v>1405</v>
      </c>
      <c r="QX3" t="s">
        <v>1405</v>
      </c>
      <c r="QY3" t="s">
        <v>1405</v>
      </c>
      <c r="QZ3" t="s">
        <v>1405</v>
      </c>
      <c r="RA3" t="s">
        <v>1405</v>
      </c>
      <c r="RB3" t="s">
        <v>1405</v>
      </c>
      <c r="RC3" t="s">
        <v>1405</v>
      </c>
      <c r="RD3" t="s">
        <v>1405</v>
      </c>
      <c r="RE3" t="s">
        <v>1405</v>
      </c>
      <c r="RF3" t="s">
        <v>1405</v>
      </c>
      <c r="RG3" t="s">
        <v>1405</v>
      </c>
      <c r="RH3" t="s">
        <v>1405</v>
      </c>
      <c r="RI3" t="s">
        <v>1405</v>
      </c>
      <c r="RJ3" t="s">
        <v>1405</v>
      </c>
      <c r="RK3" t="s">
        <v>1405</v>
      </c>
      <c r="RL3" t="s">
        <v>1405</v>
      </c>
      <c r="RM3" t="s">
        <v>1405</v>
      </c>
      <c r="RN3" t="s">
        <v>1405</v>
      </c>
      <c r="RO3" t="s">
        <v>1405</v>
      </c>
      <c r="RP3" t="s">
        <v>1405</v>
      </c>
      <c r="RQ3" t="s">
        <v>1405</v>
      </c>
      <c r="RR3" t="s">
        <v>1405</v>
      </c>
      <c r="RS3" t="s">
        <v>1405</v>
      </c>
      <c r="RT3" t="s">
        <v>1405</v>
      </c>
      <c r="RU3" t="s">
        <v>1405</v>
      </c>
      <c r="RV3" t="s">
        <v>1405</v>
      </c>
      <c r="RW3" t="s">
        <v>1405</v>
      </c>
      <c r="RX3" t="s">
        <v>1405</v>
      </c>
      <c r="RY3" t="s">
        <v>1405</v>
      </c>
      <c r="RZ3" t="s">
        <v>1405</v>
      </c>
      <c r="SA3" t="s">
        <v>1405</v>
      </c>
      <c r="SB3" t="s">
        <v>1405</v>
      </c>
      <c r="SC3" t="s">
        <v>1405</v>
      </c>
      <c r="SD3" t="s">
        <v>1405</v>
      </c>
      <c r="SE3" t="s">
        <v>1405</v>
      </c>
      <c r="SF3" t="s">
        <v>1405</v>
      </c>
      <c r="SG3" t="s">
        <v>1405</v>
      </c>
      <c r="SH3" t="s">
        <v>1405</v>
      </c>
      <c r="SI3" t="s">
        <v>1405</v>
      </c>
      <c r="SJ3" t="s">
        <v>1405</v>
      </c>
      <c r="SK3" t="s">
        <v>1405</v>
      </c>
      <c r="SL3" t="s">
        <v>1405</v>
      </c>
      <c r="SM3" t="s">
        <v>1405</v>
      </c>
      <c r="SN3" t="s">
        <v>1405</v>
      </c>
      <c r="SO3" t="s">
        <v>1405</v>
      </c>
      <c r="SP3" t="s">
        <v>758</v>
      </c>
      <c r="SQ3" t="s">
        <v>770</v>
      </c>
      <c r="SR3" t="s">
        <v>1406</v>
      </c>
      <c r="SS3" t="s">
        <v>1407</v>
      </c>
      <c r="ST3" t="s">
        <v>1408</v>
      </c>
      <c r="SU3" t="s">
        <v>1409</v>
      </c>
      <c r="SV3" t="s">
        <v>1220</v>
      </c>
      <c r="SW3" t="s">
        <v>1290</v>
      </c>
      <c r="SX3" t="s">
        <v>785</v>
      </c>
      <c r="SY3" t="s">
        <v>1410</v>
      </c>
      <c r="SZ3" t="s">
        <v>1411</v>
      </c>
      <c r="TA3" t="s">
        <v>1412</v>
      </c>
      <c r="TB3" t="s">
        <v>789</v>
      </c>
      <c r="TC3" t="s">
        <v>1413</v>
      </c>
      <c r="TD3" t="s">
        <v>793</v>
      </c>
      <c r="TE3" t="s">
        <v>799</v>
      </c>
      <c r="TF3" t="s">
        <v>803</v>
      </c>
      <c r="TG3" t="s">
        <v>807</v>
      </c>
      <c r="TH3" t="s">
        <v>810</v>
      </c>
      <c r="TI3" t="s">
        <v>813</v>
      </c>
      <c r="TJ3" t="s">
        <v>817</v>
      </c>
      <c r="TK3" t="s">
        <v>824</v>
      </c>
      <c r="TL3" t="s">
        <v>828</v>
      </c>
      <c r="TM3" t="s">
        <v>828</v>
      </c>
      <c r="TN3" t="s">
        <v>832</v>
      </c>
      <c r="TO3" t="s">
        <v>840</v>
      </c>
      <c r="TP3" t="s">
        <v>848</v>
      </c>
      <c r="TQ3" t="s">
        <v>856</v>
      </c>
      <c r="TR3" t="s">
        <v>863</v>
      </c>
      <c r="TS3" t="s">
        <v>869</v>
      </c>
      <c r="TT3" t="s">
        <v>1227</v>
      </c>
      <c r="TU3" t="s">
        <v>140</v>
      </c>
      <c r="TV3" t="s">
        <v>1414</v>
      </c>
      <c r="TW3" t="s">
        <v>1415</v>
      </c>
      <c r="TX3" t="s">
        <v>1416</v>
      </c>
      <c r="TY3" t="s">
        <v>1417</v>
      </c>
      <c r="TZ3" t="s">
        <v>889</v>
      </c>
      <c r="UA3" t="s">
        <v>901</v>
      </c>
      <c r="UB3" t="s">
        <v>912</v>
      </c>
      <c r="UC3" t="s">
        <v>921</v>
      </c>
      <c r="UD3" t="s">
        <v>1295</v>
      </c>
      <c r="UE3" t="s">
        <v>1300</v>
      </c>
      <c r="UF3" t="s">
        <v>1305</v>
      </c>
      <c r="UG3" t="s">
        <v>84</v>
      </c>
      <c r="UH3" t="s">
        <v>105</v>
      </c>
      <c r="UI3" t="s">
        <v>105</v>
      </c>
      <c r="UJ3" t="s">
        <v>105</v>
      </c>
      <c r="UK3" t="s">
        <v>105</v>
      </c>
    </row>
    <row r="4" spans="1:557" x14ac:dyDescent="0.3">
      <c r="A4" t="s">
        <v>5624</v>
      </c>
      <c r="B4" t="s">
        <v>5977</v>
      </c>
      <c r="C4" t="s">
        <v>1418</v>
      </c>
      <c r="D4" t="s">
        <v>1419</v>
      </c>
      <c r="E4" t="s">
        <v>1420</v>
      </c>
      <c r="F4" t="s">
        <v>1421</v>
      </c>
      <c r="G4" t="s">
        <v>148</v>
      </c>
      <c r="H4" t="s">
        <v>1422</v>
      </c>
      <c r="I4" t="s">
        <v>239</v>
      </c>
      <c r="J4" t="s">
        <v>1423</v>
      </c>
      <c r="K4" t="s">
        <v>247</v>
      </c>
      <c r="L4" t="s">
        <v>1424</v>
      </c>
      <c r="M4" t="s">
        <v>1425</v>
      </c>
      <c r="N4" t="s">
        <v>152</v>
      </c>
      <c r="O4" t="s">
        <v>152</v>
      </c>
      <c r="P4" t="s">
        <v>152</v>
      </c>
      <c r="Q4" t="s">
        <v>1426</v>
      </c>
      <c r="R4" t="s">
        <v>1427</v>
      </c>
      <c r="S4" t="s">
        <v>148</v>
      </c>
      <c r="T4" t="s">
        <v>148</v>
      </c>
      <c r="U4" t="s">
        <v>194</v>
      </c>
      <c r="V4" t="s">
        <v>1428</v>
      </c>
      <c r="W4" t="s">
        <v>1429</v>
      </c>
      <c r="X4" t="s">
        <v>206</v>
      </c>
      <c r="Y4" t="s">
        <v>206</v>
      </c>
      <c r="Z4" t="s">
        <v>206</v>
      </c>
      <c r="AA4" t="s">
        <v>206</v>
      </c>
      <c r="AB4" t="s">
        <v>206</v>
      </c>
      <c r="AC4" t="s">
        <v>1429</v>
      </c>
      <c r="AD4" t="s">
        <v>1430</v>
      </c>
      <c r="AE4" t="s">
        <v>1431</v>
      </c>
      <c r="AF4" t="s">
        <v>1432</v>
      </c>
      <c r="AG4" t="s">
        <v>1433</v>
      </c>
      <c r="AH4" t="s">
        <v>1434</v>
      </c>
      <c r="AI4" t="s">
        <v>1435</v>
      </c>
      <c r="AJ4" t="s">
        <v>1432</v>
      </c>
      <c r="AK4" t="s">
        <v>1433</v>
      </c>
      <c r="AL4" t="s">
        <v>1434</v>
      </c>
      <c r="AM4" t="s">
        <v>1435</v>
      </c>
      <c r="AN4" t="s">
        <v>1432</v>
      </c>
      <c r="AO4" t="s">
        <v>1433</v>
      </c>
      <c r="AP4" t="s">
        <v>1434</v>
      </c>
      <c r="AQ4" t="s">
        <v>1435</v>
      </c>
      <c r="AR4" t="s">
        <v>1432</v>
      </c>
      <c r="AS4" t="s">
        <v>1433</v>
      </c>
      <c r="AT4" t="s">
        <v>1434</v>
      </c>
      <c r="AU4" t="s">
        <v>1435</v>
      </c>
      <c r="AV4" t="s">
        <v>1432</v>
      </c>
      <c r="AW4" t="s">
        <v>1433</v>
      </c>
      <c r="AX4" t="s">
        <v>1434</v>
      </c>
      <c r="AY4" t="s">
        <v>1435</v>
      </c>
      <c r="AZ4" t="s">
        <v>1436</v>
      </c>
      <c r="BA4" t="s">
        <v>1437</v>
      </c>
      <c r="BB4" t="s">
        <v>1438</v>
      </c>
      <c r="BC4" t="s">
        <v>1439</v>
      </c>
      <c r="BD4" t="s">
        <v>1439</v>
      </c>
      <c r="BE4" t="s">
        <v>1439</v>
      </c>
      <c r="BF4" t="s">
        <v>1440</v>
      </c>
      <c r="BG4" t="s">
        <v>1439</v>
      </c>
      <c r="BH4" t="s">
        <v>1439</v>
      </c>
      <c r="BI4" t="s">
        <v>1439</v>
      </c>
      <c r="BJ4" t="s">
        <v>1440</v>
      </c>
      <c r="BK4" t="s">
        <v>1439</v>
      </c>
      <c r="BL4" t="s">
        <v>1439</v>
      </c>
      <c r="BM4" t="s">
        <v>1439</v>
      </c>
      <c r="BN4" t="s">
        <v>1440</v>
      </c>
      <c r="BO4" t="s">
        <v>1439</v>
      </c>
      <c r="BP4" t="s">
        <v>1439</v>
      </c>
      <c r="BQ4" t="s">
        <v>1439</v>
      </c>
      <c r="BR4" t="s">
        <v>1440</v>
      </c>
      <c r="BS4" t="s">
        <v>1439</v>
      </c>
      <c r="BT4" t="s">
        <v>1439</v>
      </c>
      <c r="BU4" t="s">
        <v>1439</v>
      </c>
      <c r="BV4" t="s">
        <v>1440</v>
      </c>
      <c r="BW4" t="s">
        <v>1441</v>
      </c>
      <c r="BX4" t="s">
        <v>1442</v>
      </c>
      <c r="BY4" t="s">
        <v>1443</v>
      </c>
      <c r="BZ4" t="s">
        <v>1444</v>
      </c>
      <c r="CA4" t="s">
        <v>1445</v>
      </c>
      <c r="CB4" t="s">
        <v>1446</v>
      </c>
      <c r="CC4" t="s">
        <v>1447</v>
      </c>
      <c r="CD4" t="s">
        <v>1446</v>
      </c>
      <c r="CE4" t="s">
        <v>1447</v>
      </c>
      <c r="CF4" t="s">
        <v>1446</v>
      </c>
      <c r="CG4" t="s">
        <v>1447</v>
      </c>
      <c r="CH4" t="s">
        <v>1446</v>
      </c>
      <c r="CI4" t="s">
        <v>1447</v>
      </c>
      <c r="CJ4" t="s">
        <v>1446</v>
      </c>
      <c r="CK4" t="s">
        <v>1447</v>
      </c>
      <c r="CL4" t="s">
        <v>1448</v>
      </c>
      <c r="CM4" t="s">
        <v>1448</v>
      </c>
      <c r="CN4" t="s">
        <v>1448</v>
      </c>
      <c r="CO4" t="s">
        <v>1448</v>
      </c>
      <c r="CP4" t="s">
        <v>1448</v>
      </c>
      <c r="CQ4" t="s">
        <v>1449</v>
      </c>
      <c r="CR4" t="s">
        <v>1450</v>
      </c>
      <c r="CS4" t="s">
        <v>1450</v>
      </c>
      <c r="CT4" t="s">
        <v>1451</v>
      </c>
      <c r="CU4" t="s">
        <v>631</v>
      </c>
      <c r="CV4" t="s">
        <v>148</v>
      </c>
      <c r="CW4" t="s">
        <v>1452</v>
      </c>
      <c r="CX4" t="s">
        <v>1452</v>
      </c>
      <c r="CY4" t="s">
        <v>1452</v>
      </c>
      <c r="CZ4" t="s">
        <v>148</v>
      </c>
      <c r="DA4" t="s">
        <v>1453</v>
      </c>
      <c r="DB4" t="s">
        <v>1453</v>
      </c>
      <c r="DC4" t="s">
        <v>1453</v>
      </c>
      <c r="DD4" t="s">
        <v>1453</v>
      </c>
      <c r="DE4" t="s">
        <v>1453</v>
      </c>
      <c r="DF4" t="s">
        <v>1454</v>
      </c>
      <c r="DG4" t="s">
        <v>1439</v>
      </c>
      <c r="DH4" t="s">
        <v>1439</v>
      </c>
      <c r="DI4" t="s">
        <v>1455</v>
      </c>
      <c r="DJ4" t="s">
        <v>1455</v>
      </c>
      <c r="DK4" t="s">
        <v>1455</v>
      </c>
      <c r="DL4" t="s">
        <v>1455</v>
      </c>
      <c r="DM4" t="s">
        <v>1456</v>
      </c>
      <c r="DN4" t="s">
        <v>1456</v>
      </c>
      <c r="DO4" t="s">
        <v>483</v>
      </c>
      <c r="DP4" t="s">
        <v>1457</v>
      </c>
      <c r="DQ4" t="s">
        <v>483</v>
      </c>
      <c r="DR4" t="s">
        <v>1457</v>
      </c>
      <c r="DS4" t="s">
        <v>483</v>
      </c>
      <c r="DT4" t="s">
        <v>1457</v>
      </c>
      <c r="DU4" t="s">
        <v>483</v>
      </c>
      <c r="DV4" t="s">
        <v>1457</v>
      </c>
      <c r="DW4" t="s">
        <v>483</v>
      </c>
      <c r="DX4" t="s">
        <v>1457</v>
      </c>
      <c r="DY4" t="s">
        <v>1458</v>
      </c>
      <c r="DZ4" t="s">
        <v>1458</v>
      </c>
      <c r="EA4" t="s">
        <v>1458</v>
      </c>
      <c r="EB4" t="s">
        <v>1458</v>
      </c>
      <c r="EC4" t="s">
        <v>1458</v>
      </c>
      <c r="ED4" t="s">
        <v>1459</v>
      </c>
      <c r="EE4" t="s">
        <v>1460</v>
      </c>
      <c r="EF4" t="s">
        <v>1461</v>
      </c>
      <c r="EG4" t="s">
        <v>1459</v>
      </c>
      <c r="EH4" t="s">
        <v>1460</v>
      </c>
      <c r="EI4" t="s">
        <v>1461</v>
      </c>
      <c r="EJ4" t="s">
        <v>1459</v>
      </c>
      <c r="EK4" t="s">
        <v>1460</v>
      </c>
      <c r="EL4" t="s">
        <v>1461</v>
      </c>
      <c r="EM4" t="s">
        <v>1459</v>
      </c>
      <c r="EN4" t="s">
        <v>1460</v>
      </c>
      <c r="EO4" t="s">
        <v>1461</v>
      </c>
      <c r="EP4" t="s">
        <v>1459</v>
      </c>
      <c r="EQ4" t="s">
        <v>1460</v>
      </c>
      <c r="ER4" t="s">
        <v>1461</v>
      </c>
      <c r="ES4" t="s">
        <v>148</v>
      </c>
      <c r="ET4" t="s">
        <v>1462</v>
      </c>
      <c r="EU4" t="s">
        <v>1462</v>
      </c>
      <c r="EV4" t="s">
        <v>1462</v>
      </c>
      <c r="EW4" t="s">
        <v>1462</v>
      </c>
      <c r="EX4" t="s">
        <v>1462</v>
      </c>
      <c r="EY4" t="s">
        <v>148</v>
      </c>
      <c r="EZ4" t="s">
        <v>558</v>
      </c>
      <c r="FA4" t="s">
        <v>148</v>
      </c>
      <c r="FB4" t="s">
        <v>1453</v>
      </c>
      <c r="FC4" t="s">
        <v>1463</v>
      </c>
      <c r="FD4" t="s">
        <v>1463</v>
      </c>
      <c r="FE4" t="s">
        <v>1463</v>
      </c>
      <c r="FF4" t="s">
        <v>1463</v>
      </c>
      <c r="FG4" t="s">
        <v>1463</v>
      </c>
      <c r="FH4" t="s">
        <v>1463</v>
      </c>
      <c r="FI4" t="s">
        <v>1463</v>
      </c>
      <c r="FJ4" t="s">
        <v>1463</v>
      </c>
      <c r="FK4" t="s">
        <v>1463</v>
      </c>
      <c r="FL4" t="s">
        <v>1463</v>
      </c>
      <c r="FM4" t="s">
        <v>558</v>
      </c>
      <c r="FN4" t="s">
        <v>1450</v>
      </c>
      <c r="FO4" t="s">
        <v>1464</v>
      </c>
      <c r="FP4" t="s">
        <v>1034</v>
      </c>
      <c r="FQ4" t="s">
        <v>1453</v>
      </c>
      <c r="FR4" t="s">
        <v>558</v>
      </c>
      <c r="FS4" t="s">
        <v>1453</v>
      </c>
      <c r="FT4" t="s">
        <v>1465</v>
      </c>
      <c r="FU4" t="s">
        <v>1465</v>
      </c>
      <c r="FV4" t="s">
        <v>1465</v>
      </c>
      <c r="FW4" t="s">
        <v>1466</v>
      </c>
      <c r="FX4" t="s">
        <v>576</v>
      </c>
      <c r="FY4" t="s">
        <v>576</v>
      </c>
      <c r="FZ4" t="s">
        <v>1467</v>
      </c>
      <c r="GA4" t="s">
        <v>390</v>
      </c>
      <c r="GB4" t="s">
        <v>390</v>
      </c>
      <c r="GC4" t="s">
        <v>390</v>
      </c>
      <c r="GD4" t="s">
        <v>1468</v>
      </c>
      <c r="GE4" t="s">
        <v>1469</v>
      </c>
      <c r="GF4" t="s">
        <v>1469</v>
      </c>
      <c r="GG4" t="s">
        <v>1469</v>
      </c>
      <c r="GH4" t="s">
        <v>390</v>
      </c>
      <c r="GI4" t="s">
        <v>390</v>
      </c>
      <c r="GJ4" t="s">
        <v>390</v>
      </c>
      <c r="GK4" t="s">
        <v>390</v>
      </c>
      <c r="GL4" t="s">
        <v>1453</v>
      </c>
      <c r="GM4" t="s">
        <v>1453</v>
      </c>
      <c r="GN4" t="s">
        <v>1470</v>
      </c>
      <c r="GO4" t="s">
        <v>1470</v>
      </c>
      <c r="GP4" t="s">
        <v>1470</v>
      </c>
      <c r="GQ4" t="s">
        <v>1470</v>
      </c>
      <c r="GR4" t="s">
        <v>1470</v>
      </c>
      <c r="GS4" t="s">
        <v>660</v>
      </c>
      <c r="GT4" t="s">
        <v>660</v>
      </c>
      <c r="GU4" t="s">
        <v>1453</v>
      </c>
      <c r="GV4" t="s">
        <v>671</v>
      </c>
      <c r="GW4" t="s">
        <v>671</v>
      </c>
      <c r="GX4" t="s">
        <v>671</v>
      </c>
      <c r="GY4" t="s">
        <v>671</v>
      </c>
      <c r="GZ4" t="s">
        <v>671</v>
      </c>
      <c r="HA4" t="s">
        <v>1453</v>
      </c>
      <c r="HB4" t="s">
        <v>148</v>
      </c>
      <c r="HC4" t="s">
        <v>1453</v>
      </c>
      <c r="HD4" t="s">
        <v>928</v>
      </c>
      <c r="HE4" t="s">
        <v>1471</v>
      </c>
      <c r="HF4" t="s">
        <v>1472</v>
      </c>
      <c r="HG4" t="s">
        <v>1471</v>
      </c>
      <c r="HH4" t="s">
        <v>1471</v>
      </c>
      <c r="HI4" t="s">
        <v>1473</v>
      </c>
      <c r="HJ4" t="s">
        <v>148</v>
      </c>
      <c r="HK4" t="s">
        <v>148</v>
      </c>
      <c r="HL4" t="s">
        <v>1474</v>
      </c>
      <c r="HM4" t="s">
        <v>1475</v>
      </c>
      <c r="HN4" t="s">
        <v>974</v>
      </c>
      <c r="HO4" t="s">
        <v>1476</v>
      </c>
      <c r="HP4" t="s">
        <v>1476</v>
      </c>
      <c r="HQ4" t="s">
        <v>1476</v>
      </c>
      <c r="HR4" t="s">
        <v>1476</v>
      </c>
      <c r="HS4" t="s">
        <v>1476</v>
      </c>
      <c r="HT4" t="s">
        <v>1477</v>
      </c>
      <c r="HU4" t="s">
        <v>995</v>
      </c>
      <c r="HV4" t="s">
        <v>1478</v>
      </c>
      <c r="HW4" t="s">
        <v>974</v>
      </c>
      <c r="HX4" t="s">
        <v>1479</v>
      </c>
      <c r="HY4" t="s">
        <v>1479</v>
      </c>
      <c r="HZ4" t="s">
        <v>1479</v>
      </c>
      <c r="IA4" t="s">
        <v>1479</v>
      </c>
      <c r="IB4" t="s">
        <v>1479</v>
      </c>
      <c r="IC4" t="s">
        <v>1480</v>
      </c>
      <c r="ID4" t="s">
        <v>1480</v>
      </c>
      <c r="IE4" t="s">
        <v>1480</v>
      </c>
      <c r="IF4" t="s">
        <v>1480</v>
      </c>
      <c r="IG4" t="s">
        <v>1480</v>
      </c>
      <c r="IH4" t="s">
        <v>1018</v>
      </c>
      <c r="II4" t="s">
        <v>1034</v>
      </c>
      <c r="IJ4" t="s">
        <v>1034</v>
      </c>
      <c r="IK4" t="s">
        <v>1481</v>
      </c>
      <c r="IL4" t="s">
        <v>148</v>
      </c>
      <c r="IM4" t="s">
        <v>1482</v>
      </c>
      <c r="IN4" t="s">
        <v>1483</v>
      </c>
      <c r="IO4" t="s">
        <v>1483</v>
      </c>
      <c r="IP4" t="s">
        <v>1483</v>
      </c>
      <c r="IQ4" t="s">
        <v>1483</v>
      </c>
      <c r="IR4" t="s">
        <v>1483</v>
      </c>
      <c r="IS4" t="s">
        <v>1049</v>
      </c>
      <c r="IT4" t="s">
        <v>1484</v>
      </c>
      <c r="IU4" t="s">
        <v>1049</v>
      </c>
      <c r="IV4" t="s">
        <v>1484</v>
      </c>
      <c r="IW4" t="s">
        <v>1049</v>
      </c>
      <c r="IX4" t="s">
        <v>1484</v>
      </c>
      <c r="IY4" t="s">
        <v>1485</v>
      </c>
      <c r="IZ4" t="s">
        <v>1486</v>
      </c>
      <c r="JA4" t="s">
        <v>1486</v>
      </c>
      <c r="JB4" t="s">
        <v>1486</v>
      </c>
      <c r="JC4" t="s">
        <v>1486</v>
      </c>
      <c r="JD4" t="s">
        <v>1486</v>
      </c>
      <c r="JE4" t="s">
        <v>148</v>
      </c>
      <c r="JF4" t="s">
        <v>148</v>
      </c>
      <c r="JG4" t="s">
        <v>148</v>
      </c>
      <c r="JH4" t="s">
        <v>148</v>
      </c>
      <c r="JI4" t="s">
        <v>1171</v>
      </c>
      <c r="JJ4" t="s">
        <v>148</v>
      </c>
      <c r="JK4" t="s">
        <v>148</v>
      </c>
      <c r="JL4" t="s">
        <v>1478</v>
      </c>
      <c r="JM4" t="s">
        <v>148</v>
      </c>
      <c r="JN4" t="s">
        <v>1477</v>
      </c>
      <c r="JO4" t="s">
        <v>148</v>
      </c>
      <c r="JP4" t="s">
        <v>1487</v>
      </c>
      <c r="JQ4" t="s">
        <v>1488</v>
      </c>
      <c r="JR4" t="s">
        <v>1487</v>
      </c>
      <c r="JS4" t="s">
        <v>1488</v>
      </c>
      <c r="JT4" t="s">
        <v>1487</v>
      </c>
      <c r="JU4" t="s">
        <v>1488</v>
      </c>
      <c r="JV4" t="s">
        <v>1487</v>
      </c>
      <c r="JW4" t="s">
        <v>1488</v>
      </c>
      <c r="JX4" t="s">
        <v>148</v>
      </c>
      <c r="JY4" t="s">
        <v>1489</v>
      </c>
      <c r="JZ4" t="s">
        <v>1489</v>
      </c>
      <c r="KA4" t="s">
        <v>1489</v>
      </c>
      <c r="KB4" t="s">
        <v>1489</v>
      </c>
      <c r="KC4" t="s">
        <v>1489</v>
      </c>
      <c r="KD4" t="s">
        <v>1208</v>
      </c>
      <c r="KE4" t="s">
        <v>148</v>
      </c>
      <c r="KF4" t="s">
        <v>1490</v>
      </c>
      <c r="KG4" t="s">
        <v>390</v>
      </c>
      <c r="KH4" t="s">
        <v>1453</v>
      </c>
      <c r="KI4" t="s">
        <v>390</v>
      </c>
      <c r="KJ4" t="s">
        <v>1453</v>
      </c>
      <c r="KK4" t="s">
        <v>390</v>
      </c>
      <c r="KL4" t="s">
        <v>1453</v>
      </c>
      <c r="KM4" t="s">
        <v>1034</v>
      </c>
      <c r="KN4" t="s">
        <v>1034</v>
      </c>
      <c r="KO4" t="s">
        <v>1481</v>
      </c>
      <c r="KP4" t="s">
        <v>1491</v>
      </c>
      <c r="KQ4" t="s">
        <v>1492</v>
      </c>
      <c r="KR4" t="s">
        <v>1493</v>
      </c>
      <c r="KS4" t="s">
        <v>1493</v>
      </c>
      <c r="KT4" t="s">
        <v>1493</v>
      </c>
      <c r="KU4" t="s">
        <v>1493</v>
      </c>
      <c r="KV4" t="s">
        <v>1493</v>
      </c>
      <c r="KW4" t="s">
        <v>1494</v>
      </c>
      <c r="KX4" t="s">
        <v>1495</v>
      </c>
      <c r="KY4" t="s">
        <v>1496</v>
      </c>
      <c r="KZ4" t="s">
        <v>1497</v>
      </c>
      <c r="LA4" t="s">
        <v>1498</v>
      </c>
      <c r="LB4" t="s">
        <v>1498</v>
      </c>
      <c r="LC4" t="s">
        <v>1498</v>
      </c>
      <c r="LD4" t="s">
        <v>1498</v>
      </c>
      <c r="LE4" t="s">
        <v>1498</v>
      </c>
      <c r="LF4" t="s">
        <v>1499</v>
      </c>
      <c r="LG4" t="s">
        <v>1500</v>
      </c>
      <c r="LH4" t="s">
        <v>1501</v>
      </c>
      <c r="LI4" t="s">
        <v>1502</v>
      </c>
      <c r="LJ4" t="s">
        <v>1503</v>
      </c>
      <c r="LK4" t="s">
        <v>1504</v>
      </c>
      <c r="LL4" t="s">
        <v>1505</v>
      </c>
      <c r="LM4" t="s">
        <v>1506</v>
      </c>
      <c r="LN4" t="s">
        <v>1507</v>
      </c>
      <c r="LO4" t="s">
        <v>1508</v>
      </c>
      <c r="LP4" t="s">
        <v>1509</v>
      </c>
      <c r="LQ4" t="s">
        <v>1510</v>
      </c>
      <c r="LR4" t="s">
        <v>1511</v>
      </c>
      <c r="LS4" t="s">
        <v>1512</v>
      </c>
      <c r="LT4" t="s">
        <v>1513</v>
      </c>
      <c r="LU4" t="s">
        <v>1514</v>
      </c>
      <c r="LV4" t="s">
        <v>1515</v>
      </c>
      <c r="LW4" t="s">
        <v>1516</v>
      </c>
      <c r="LX4" t="s">
        <v>1517</v>
      </c>
      <c r="LY4" t="s">
        <v>1518</v>
      </c>
      <c r="LZ4" t="s">
        <v>1519</v>
      </c>
      <c r="MA4" t="s">
        <v>1520</v>
      </c>
      <c r="MB4" t="s">
        <v>1490</v>
      </c>
      <c r="MC4" t="s">
        <v>1521</v>
      </c>
      <c r="MD4" t="s">
        <v>1522</v>
      </c>
      <c r="ME4" t="s">
        <v>1523</v>
      </c>
      <c r="MF4" t="s">
        <v>1524</v>
      </c>
      <c r="MG4" t="s">
        <v>1525</v>
      </c>
      <c r="MH4" t="s">
        <v>1526</v>
      </c>
      <c r="MI4" t="s">
        <v>1527</v>
      </c>
      <c r="MJ4" t="s">
        <v>1528</v>
      </c>
      <c r="MK4" t="s">
        <v>1529</v>
      </c>
      <c r="ML4" t="s">
        <v>1530</v>
      </c>
      <c r="MM4" t="s">
        <v>1490</v>
      </c>
      <c r="MN4" t="s">
        <v>1531</v>
      </c>
      <c r="MO4" t="s">
        <v>1532</v>
      </c>
      <c r="MP4" t="s">
        <v>1533</v>
      </c>
      <c r="MQ4" t="s">
        <v>1534</v>
      </c>
      <c r="MR4" t="s">
        <v>1535</v>
      </c>
      <c r="MS4" t="s">
        <v>1536</v>
      </c>
      <c r="MT4" t="s">
        <v>1537</v>
      </c>
      <c r="MU4" t="s">
        <v>1538</v>
      </c>
      <c r="MV4" t="s">
        <v>1539</v>
      </c>
      <c r="MW4" t="s">
        <v>1540</v>
      </c>
      <c r="MX4" t="s">
        <v>1541</v>
      </c>
      <c r="MY4" t="s">
        <v>1542</v>
      </c>
      <c r="MZ4" t="s">
        <v>1543</v>
      </c>
      <c r="NA4" t="s">
        <v>1544</v>
      </c>
      <c r="NB4" t="s">
        <v>1499</v>
      </c>
      <c r="NC4" t="s">
        <v>1500</v>
      </c>
      <c r="ND4" t="s">
        <v>1501</v>
      </c>
      <c r="NE4" t="s">
        <v>1502</v>
      </c>
      <c r="NF4" t="s">
        <v>1503</v>
      </c>
      <c r="NG4" t="s">
        <v>1504</v>
      </c>
      <c r="NH4" t="s">
        <v>1505</v>
      </c>
      <c r="NI4" t="s">
        <v>1506</v>
      </c>
      <c r="NJ4" t="s">
        <v>1507</v>
      </c>
      <c r="NK4" t="s">
        <v>1508</v>
      </c>
      <c r="NL4" t="s">
        <v>1509</v>
      </c>
      <c r="NM4" t="s">
        <v>1510</v>
      </c>
      <c r="NN4" t="s">
        <v>1511</v>
      </c>
      <c r="NO4" t="s">
        <v>1512</v>
      </c>
      <c r="NP4" t="s">
        <v>1513</v>
      </c>
      <c r="NQ4" t="s">
        <v>1514</v>
      </c>
      <c r="NR4" t="s">
        <v>1515</v>
      </c>
      <c r="NS4" t="s">
        <v>1516</v>
      </c>
      <c r="NT4" t="s">
        <v>1517</v>
      </c>
      <c r="NU4" t="s">
        <v>1518</v>
      </c>
      <c r="NV4" t="s">
        <v>1519</v>
      </c>
      <c r="NW4" t="s">
        <v>1520</v>
      </c>
      <c r="NX4" t="s">
        <v>1490</v>
      </c>
      <c r="NY4" t="s">
        <v>1521</v>
      </c>
      <c r="NZ4" t="s">
        <v>1522</v>
      </c>
      <c r="OA4" t="s">
        <v>1523</v>
      </c>
      <c r="OB4" t="s">
        <v>1524</v>
      </c>
      <c r="OC4" t="s">
        <v>1525</v>
      </c>
      <c r="OD4" t="s">
        <v>1526</v>
      </c>
      <c r="OE4" t="s">
        <v>1527</v>
      </c>
      <c r="OF4" t="s">
        <v>1528</v>
      </c>
      <c r="OG4" t="s">
        <v>1529</v>
      </c>
      <c r="OH4" t="s">
        <v>1530</v>
      </c>
      <c r="OI4" t="s">
        <v>1490</v>
      </c>
      <c r="OJ4" t="s">
        <v>1531</v>
      </c>
      <c r="OK4" t="s">
        <v>1532</v>
      </c>
      <c r="OL4" t="s">
        <v>1533</v>
      </c>
      <c r="OM4" t="s">
        <v>1534</v>
      </c>
      <c r="ON4" t="s">
        <v>1535</v>
      </c>
      <c r="OO4" t="s">
        <v>1536</v>
      </c>
      <c r="OP4" t="s">
        <v>1537</v>
      </c>
      <c r="OQ4" t="s">
        <v>1538</v>
      </c>
      <c r="OR4" t="s">
        <v>1539</v>
      </c>
      <c r="OS4" t="s">
        <v>1540</v>
      </c>
      <c r="OT4" t="s">
        <v>1541</v>
      </c>
      <c r="OU4" t="s">
        <v>1542</v>
      </c>
      <c r="OV4" t="s">
        <v>1543</v>
      </c>
      <c r="OW4" t="s">
        <v>1544</v>
      </c>
      <c r="OX4" t="s">
        <v>1499</v>
      </c>
      <c r="OY4" t="s">
        <v>1500</v>
      </c>
      <c r="OZ4" t="s">
        <v>1501</v>
      </c>
      <c r="PA4" t="s">
        <v>1502</v>
      </c>
      <c r="PB4" t="s">
        <v>1503</v>
      </c>
      <c r="PC4" t="s">
        <v>1504</v>
      </c>
      <c r="PD4" t="s">
        <v>1505</v>
      </c>
      <c r="PE4" t="s">
        <v>1506</v>
      </c>
      <c r="PF4" t="s">
        <v>1507</v>
      </c>
      <c r="PG4" t="s">
        <v>1508</v>
      </c>
      <c r="PH4" t="s">
        <v>1509</v>
      </c>
      <c r="PI4" t="s">
        <v>1510</v>
      </c>
      <c r="PJ4" t="s">
        <v>1511</v>
      </c>
      <c r="PK4" t="s">
        <v>1512</v>
      </c>
      <c r="PL4" t="s">
        <v>1513</v>
      </c>
      <c r="PM4" t="s">
        <v>1514</v>
      </c>
      <c r="PN4" t="s">
        <v>1515</v>
      </c>
      <c r="PO4" t="s">
        <v>1516</v>
      </c>
      <c r="PP4" t="s">
        <v>1517</v>
      </c>
      <c r="PQ4" t="s">
        <v>1518</v>
      </c>
      <c r="PR4" t="s">
        <v>1519</v>
      </c>
      <c r="PS4" t="s">
        <v>1520</v>
      </c>
      <c r="PT4" t="s">
        <v>1490</v>
      </c>
      <c r="PU4" t="s">
        <v>1521</v>
      </c>
      <c r="PV4" t="s">
        <v>1522</v>
      </c>
      <c r="PW4" t="s">
        <v>1523</v>
      </c>
      <c r="PX4" t="s">
        <v>1524</v>
      </c>
      <c r="PY4" t="s">
        <v>1525</v>
      </c>
      <c r="PZ4" t="s">
        <v>1526</v>
      </c>
      <c r="QA4" t="s">
        <v>1527</v>
      </c>
      <c r="QB4" t="s">
        <v>1528</v>
      </c>
      <c r="QC4" t="s">
        <v>1529</v>
      </c>
      <c r="QD4" t="s">
        <v>1530</v>
      </c>
      <c r="QE4" t="s">
        <v>1490</v>
      </c>
      <c r="QF4" t="s">
        <v>1531</v>
      </c>
      <c r="QG4" t="s">
        <v>1532</v>
      </c>
      <c r="QH4" t="s">
        <v>1533</v>
      </c>
      <c r="QI4" t="s">
        <v>1534</v>
      </c>
      <c r="QJ4" t="s">
        <v>1535</v>
      </c>
      <c r="QK4" t="s">
        <v>1536</v>
      </c>
      <c r="QL4" t="s">
        <v>1537</v>
      </c>
      <c r="QM4" t="s">
        <v>1538</v>
      </c>
      <c r="QN4" t="s">
        <v>1539</v>
      </c>
      <c r="QO4" t="s">
        <v>1540</v>
      </c>
      <c r="QP4" t="s">
        <v>1541</v>
      </c>
      <c r="QQ4" t="s">
        <v>1542</v>
      </c>
      <c r="QR4" t="s">
        <v>1543</v>
      </c>
      <c r="QS4" t="s">
        <v>1544</v>
      </c>
      <c r="QT4" t="s">
        <v>1499</v>
      </c>
      <c r="QU4" t="s">
        <v>1500</v>
      </c>
      <c r="QV4" t="s">
        <v>1501</v>
      </c>
      <c r="QW4" t="s">
        <v>1502</v>
      </c>
      <c r="QX4" t="s">
        <v>1503</v>
      </c>
      <c r="QY4" t="s">
        <v>1504</v>
      </c>
      <c r="QZ4" t="s">
        <v>1505</v>
      </c>
      <c r="RA4" t="s">
        <v>1506</v>
      </c>
      <c r="RB4" t="s">
        <v>1507</v>
      </c>
      <c r="RC4" t="s">
        <v>1508</v>
      </c>
      <c r="RD4" t="s">
        <v>1509</v>
      </c>
      <c r="RE4" t="s">
        <v>1510</v>
      </c>
      <c r="RF4" t="s">
        <v>1511</v>
      </c>
      <c r="RG4" t="s">
        <v>1512</v>
      </c>
      <c r="RH4" t="s">
        <v>1513</v>
      </c>
      <c r="RI4" t="s">
        <v>1514</v>
      </c>
      <c r="RJ4" t="s">
        <v>1515</v>
      </c>
      <c r="RK4" t="s">
        <v>1516</v>
      </c>
      <c r="RL4" t="s">
        <v>1517</v>
      </c>
      <c r="RM4" t="s">
        <v>1518</v>
      </c>
      <c r="RN4" t="s">
        <v>1519</v>
      </c>
      <c r="RO4" t="s">
        <v>1520</v>
      </c>
      <c r="RP4" t="s">
        <v>1490</v>
      </c>
      <c r="RQ4" t="s">
        <v>1521</v>
      </c>
      <c r="RR4" t="s">
        <v>1522</v>
      </c>
      <c r="RS4" t="s">
        <v>1523</v>
      </c>
      <c r="RT4" t="s">
        <v>1524</v>
      </c>
      <c r="RU4" t="s">
        <v>1525</v>
      </c>
      <c r="RV4" t="s">
        <v>1526</v>
      </c>
      <c r="RW4" t="s">
        <v>1527</v>
      </c>
      <c r="RX4" t="s">
        <v>1528</v>
      </c>
      <c r="RY4" t="s">
        <v>1529</v>
      </c>
      <c r="RZ4" t="s">
        <v>1530</v>
      </c>
      <c r="SA4" t="s">
        <v>1490</v>
      </c>
      <c r="SB4" t="s">
        <v>1531</v>
      </c>
      <c r="SC4" t="s">
        <v>1532</v>
      </c>
      <c r="SD4" t="s">
        <v>1533</v>
      </c>
      <c r="SE4" t="s">
        <v>1534</v>
      </c>
      <c r="SF4" t="s">
        <v>1535</v>
      </c>
      <c r="SG4" t="s">
        <v>1536</v>
      </c>
      <c r="SH4" t="s">
        <v>1537</v>
      </c>
      <c r="SI4" t="s">
        <v>1538</v>
      </c>
      <c r="SJ4" t="s">
        <v>1539</v>
      </c>
      <c r="SK4" t="s">
        <v>1540</v>
      </c>
      <c r="SL4" t="s">
        <v>1541</v>
      </c>
      <c r="SM4" t="s">
        <v>1542</v>
      </c>
      <c r="SN4" t="s">
        <v>1543</v>
      </c>
      <c r="SO4" t="s">
        <v>1544</v>
      </c>
      <c r="SP4" t="s">
        <v>773</v>
      </c>
      <c r="SQ4" t="s">
        <v>773</v>
      </c>
      <c r="SR4" t="s">
        <v>773</v>
      </c>
      <c r="SS4" t="s">
        <v>773</v>
      </c>
      <c r="ST4" t="s">
        <v>773</v>
      </c>
      <c r="SU4" t="s">
        <v>773</v>
      </c>
      <c r="SV4" t="s">
        <v>1545</v>
      </c>
      <c r="SW4" t="s">
        <v>1481</v>
      </c>
      <c r="SX4" t="s">
        <v>1546</v>
      </c>
      <c r="SY4" t="s">
        <v>1546</v>
      </c>
      <c r="SZ4" t="s">
        <v>1546</v>
      </c>
      <c r="TA4" t="s">
        <v>1546</v>
      </c>
      <c r="TB4" t="s">
        <v>1465</v>
      </c>
      <c r="TC4" t="s">
        <v>1465</v>
      </c>
      <c r="TD4" t="s">
        <v>148</v>
      </c>
      <c r="TE4" t="s">
        <v>802</v>
      </c>
      <c r="TF4" t="s">
        <v>1547</v>
      </c>
      <c r="TG4" s="37" t="s">
        <v>1548</v>
      </c>
      <c r="TH4" s="37" t="s">
        <v>1548</v>
      </c>
      <c r="TI4" t="s">
        <v>1549</v>
      </c>
      <c r="TJ4" s="37" t="s">
        <v>1548</v>
      </c>
      <c r="TK4" t="s">
        <v>1550</v>
      </c>
      <c r="TL4" t="s">
        <v>1551</v>
      </c>
      <c r="TM4" t="s">
        <v>1552</v>
      </c>
      <c r="TN4" t="s">
        <v>1553</v>
      </c>
      <c r="TO4" t="s">
        <v>1439</v>
      </c>
      <c r="TP4" t="s">
        <v>1453</v>
      </c>
      <c r="TQ4" t="s">
        <v>1481</v>
      </c>
      <c r="TR4" t="s">
        <v>1554</v>
      </c>
      <c r="TS4" t="s">
        <v>510</v>
      </c>
      <c r="TT4" t="s">
        <v>1473</v>
      </c>
      <c r="TU4" t="s">
        <v>1555</v>
      </c>
      <c r="TV4" t="s">
        <v>1555</v>
      </c>
      <c r="TW4" t="s">
        <v>1555</v>
      </c>
      <c r="TX4" t="s">
        <v>1555</v>
      </c>
      <c r="TY4" t="s">
        <v>1555</v>
      </c>
      <c r="TZ4" t="s">
        <v>631</v>
      </c>
      <c r="UA4" t="s">
        <v>1453</v>
      </c>
      <c r="UB4" t="s">
        <v>631</v>
      </c>
      <c r="UC4" t="s">
        <v>1556</v>
      </c>
      <c r="UD4" t="s">
        <v>1453</v>
      </c>
      <c r="UE4" t="s">
        <v>1453</v>
      </c>
      <c r="UF4" t="s">
        <v>1453</v>
      </c>
      <c r="UG4" t="s">
        <v>1309</v>
      </c>
      <c r="UH4" t="s">
        <v>1557</v>
      </c>
      <c r="UI4" t="s">
        <v>1558</v>
      </c>
      <c r="UJ4" t="s">
        <v>1559</v>
      </c>
      <c r="UK4" t="s">
        <v>1560</v>
      </c>
    </row>
    <row r="5" spans="1:557" x14ac:dyDescent="0.3">
      <c r="A5" t="s">
        <v>5625</v>
      </c>
      <c r="B5" t="s">
        <v>5978</v>
      </c>
      <c r="C5" t="s">
        <v>1561</v>
      </c>
      <c r="E5" t="s">
        <v>1562</v>
      </c>
      <c r="F5" t="s">
        <v>1563</v>
      </c>
      <c r="G5" t="s">
        <v>1564</v>
      </c>
      <c r="H5" t="s">
        <v>223</v>
      </c>
      <c r="I5" t="s">
        <v>1565</v>
      </c>
      <c r="K5" t="s">
        <v>1566</v>
      </c>
      <c r="M5" t="s">
        <v>1567</v>
      </c>
      <c r="N5" t="s">
        <v>1568</v>
      </c>
      <c r="O5" t="s">
        <v>1568</v>
      </c>
      <c r="Q5" t="s">
        <v>1569</v>
      </c>
      <c r="S5" t="s">
        <v>1564</v>
      </c>
      <c r="T5" t="s">
        <v>1564</v>
      </c>
      <c r="U5" t="s">
        <v>1570</v>
      </c>
      <c r="V5" t="s">
        <v>198</v>
      </c>
      <c r="W5" t="s">
        <v>1571</v>
      </c>
      <c r="X5" t="s">
        <v>1572</v>
      </c>
      <c r="Y5" t="s">
        <v>1572</v>
      </c>
      <c r="Z5" t="s">
        <v>1572</v>
      </c>
      <c r="AA5" t="s">
        <v>1572</v>
      </c>
      <c r="AB5" t="s">
        <v>1572</v>
      </c>
      <c r="AC5" t="s">
        <v>210</v>
      </c>
      <c r="AD5" t="s">
        <v>194</v>
      </c>
      <c r="AE5" t="s">
        <v>218</v>
      </c>
      <c r="AF5" t="s">
        <v>1573</v>
      </c>
      <c r="AG5" t="s">
        <v>1574</v>
      </c>
      <c r="AH5" t="s">
        <v>1575</v>
      </c>
      <c r="AI5" t="s">
        <v>1576</v>
      </c>
      <c r="AJ5" t="s">
        <v>1573</v>
      </c>
      <c r="AK5" t="s">
        <v>1574</v>
      </c>
      <c r="AL5" t="s">
        <v>1575</v>
      </c>
      <c r="AM5" t="s">
        <v>1576</v>
      </c>
      <c r="AN5" t="s">
        <v>1573</v>
      </c>
      <c r="AO5" t="s">
        <v>1574</v>
      </c>
      <c r="AP5" t="s">
        <v>1575</v>
      </c>
      <c r="AQ5" t="s">
        <v>1576</v>
      </c>
      <c r="AR5" t="s">
        <v>1573</v>
      </c>
      <c r="AS5" t="s">
        <v>1574</v>
      </c>
      <c r="AT5" t="s">
        <v>1575</v>
      </c>
      <c r="AU5" t="s">
        <v>1576</v>
      </c>
      <c r="AV5" t="s">
        <v>1573</v>
      </c>
      <c r="AW5" t="s">
        <v>1574</v>
      </c>
      <c r="AX5" t="s">
        <v>1575</v>
      </c>
      <c r="AY5" t="s">
        <v>1576</v>
      </c>
      <c r="AZ5" t="s">
        <v>1577</v>
      </c>
      <c r="BA5" t="s">
        <v>1578</v>
      </c>
      <c r="BB5" t="s">
        <v>1436</v>
      </c>
      <c r="BC5" t="s">
        <v>1465</v>
      </c>
      <c r="BD5" t="s">
        <v>1465</v>
      </c>
      <c r="BE5" t="s">
        <v>1465</v>
      </c>
      <c r="BF5" t="s">
        <v>1465</v>
      </c>
      <c r="BG5" t="s">
        <v>1465</v>
      </c>
      <c r="BH5" t="s">
        <v>1465</v>
      </c>
      <c r="BI5" t="s">
        <v>1465</v>
      </c>
      <c r="BJ5" t="s">
        <v>1465</v>
      </c>
      <c r="BK5" t="s">
        <v>1465</v>
      </c>
      <c r="BL5" t="s">
        <v>1465</v>
      </c>
      <c r="BM5" t="s">
        <v>1465</v>
      </c>
      <c r="BN5" t="s">
        <v>1465</v>
      </c>
      <c r="BO5" t="s">
        <v>1465</v>
      </c>
      <c r="BP5" t="s">
        <v>1465</v>
      </c>
      <c r="BQ5" t="s">
        <v>1465</v>
      </c>
      <c r="BR5" t="s">
        <v>1465</v>
      </c>
      <c r="BS5" t="s">
        <v>1465</v>
      </c>
      <c r="BT5" t="s">
        <v>1465</v>
      </c>
      <c r="BU5" t="s">
        <v>1465</v>
      </c>
      <c r="BV5" t="s">
        <v>1465</v>
      </c>
      <c r="BW5" t="s">
        <v>1579</v>
      </c>
      <c r="BX5" t="s">
        <v>1443</v>
      </c>
      <c r="BY5" t="s">
        <v>1444</v>
      </c>
      <c r="BZ5" t="s">
        <v>1580</v>
      </c>
      <c r="CA5" t="s">
        <v>1581</v>
      </c>
      <c r="CB5" t="s">
        <v>1582</v>
      </c>
      <c r="CC5" t="s">
        <v>1446</v>
      </c>
      <c r="CD5" t="s">
        <v>1582</v>
      </c>
      <c r="CE5" t="s">
        <v>1446</v>
      </c>
      <c r="CF5" t="s">
        <v>1582</v>
      </c>
      <c r="CG5" t="s">
        <v>1446</v>
      </c>
      <c r="CH5" t="s">
        <v>1582</v>
      </c>
      <c r="CI5" t="s">
        <v>1446</v>
      </c>
      <c r="CJ5" t="s">
        <v>1582</v>
      </c>
      <c r="CK5" t="s">
        <v>1446</v>
      </c>
      <c r="CL5" t="s">
        <v>1583</v>
      </c>
      <c r="CM5" t="s">
        <v>1583</v>
      </c>
      <c r="CN5" t="s">
        <v>1583</v>
      </c>
      <c r="CO5" t="s">
        <v>1583</v>
      </c>
      <c r="CP5" t="s">
        <v>1583</v>
      </c>
      <c r="CQ5" t="s">
        <v>1584</v>
      </c>
      <c r="CR5" t="s">
        <v>1465</v>
      </c>
      <c r="CS5" t="s">
        <v>1585</v>
      </c>
      <c r="CT5" t="s">
        <v>1492</v>
      </c>
      <c r="CU5" t="s">
        <v>390</v>
      </c>
      <c r="CV5" t="s">
        <v>1564</v>
      </c>
      <c r="CW5" t="s">
        <v>1586</v>
      </c>
      <c r="CX5" t="s">
        <v>1586</v>
      </c>
      <c r="CY5" t="s">
        <v>1586</v>
      </c>
      <c r="CZ5" t="s">
        <v>1564</v>
      </c>
      <c r="DA5" t="s">
        <v>1492</v>
      </c>
      <c r="DB5" t="s">
        <v>1492</v>
      </c>
      <c r="DC5" t="s">
        <v>1492</v>
      </c>
      <c r="DD5" t="s">
        <v>1492</v>
      </c>
      <c r="DE5" t="s">
        <v>1492</v>
      </c>
      <c r="DF5" t="s">
        <v>1587</v>
      </c>
      <c r="DG5" t="s">
        <v>1588</v>
      </c>
      <c r="DH5" t="s">
        <v>1588</v>
      </c>
      <c r="DI5" t="s">
        <v>1589</v>
      </c>
      <c r="DJ5" t="s">
        <v>1589</v>
      </c>
      <c r="DK5" t="s">
        <v>1590</v>
      </c>
      <c r="DL5" t="s">
        <v>1590</v>
      </c>
      <c r="DM5" t="s">
        <v>1591</v>
      </c>
      <c r="DN5" t="s">
        <v>1592</v>
      </c>
      <c r="DO5" t="s">
        <v>1593</v>
      </c>
      <c r="DP5" t="s">
        <v>1594</v>
      </c>
      <c r="DQ5" t="s">
        <v>1593</v>
      </c>
      <c r="DR5" t="s">
        <v>1594</v>
      </c>
      <c r="DS5" t="s">
        <v>1593</v>
      </c>
      <c r="DT5" t="s">
        <v>1594</v>
      </c>
      <c r="DU5" t="s">
        <v>1593</v>
      </c>
      <c r="DV5" t="s">
        <v>1594</v>
      </c>
      <c r="DW5" t="s">
        <v>1593</v>
      </c>
      <c r="DX5" t="s">
        <v>1594</v>
      </c>
      <c r="DY5" t="s">
        <v>1595</v>
      </c>
      <c r="DZ5" t="s">
        <v>1595</v>
      </c>
      <c r="EA5" t="s">
        <v>1595</v>
      </c>
      <c r="EB5" t="s">
        <v>1595</v>
      </c>
      <c r="EC5" t="s">
        <v>1595</v>
      </c>
      <c r="ED5" t="s">
        <v>1596</v>
      </c>
      <c r="EE5" t="s">
        <v>1597</v>
      </c>
      <c r="EF5" t="s">
        <v>1598</v>
      </c>
      <c r="EG5" t="s">
        <v>1596</v>
      </c>
      <c r="EH5" t="s">
        <v>1597</v>
      </c>
      <c r="EI5" t="s">
        <v>1598</v>
      </c>
      <c r="EJ5" t="s">
        <v>1596</v>
      </c>
      <c r="EK5" t="s">
        <v>1597</v>
      </c>
      <c r="EL5" t="s">
        <v>1598</v>
      </c>
      <c r="EM5" t="s">
        <v>1596</v>
      </c>
      <c r="EN5" t="s">
        <v>1597</v>
      </c>
      <c r="EO5" t="s">
        <v>1598</v>
      </c>
      <c r="EP5" t="s">
        <v>1596</v>
      </c>
      <c r="EQ5" t="s">
        <v>1597</v>
      </c>
      <c r="ER5" t="s">
        <v>1598</v>
      </c>
      <c r="ES5" t="s">
        <v>1564</v>
      </c>
      <c r="ET5" t="s">
        <v>1599</v>
      </c>
      <c r="EU5" t="s">
        <v>1599</v>
      </c>
      <c r="EV5" t="s">
        <v>1599</v>
      </c>
      <c r="EW5" t="s">
        <v>1599</v>
      </c>
      <c r="EX5" t="s">
        <v>1599</v>
      </c>
      <c r="EY5" t="s">
        <v>1564</v>
      </c>
      <c r="EZ5" t="s">
        <v>510</v>
      </c>
      <c r="FA5" t="s">
        <v>1564</v>
      </c>
      <c r="FB5" t="s">
        <v>1492</v>
      </c>
      <c r="FC5" t="s">
        <v>529</v>
      </c>
      <c r="FD5" t="s">
        <v>529</v>
      </c>
      <c r="FE5" t="s">
        <v>529</v>
      </c>
      <c r="FF5" t="s">
        <v>529</v>
      </c>
      <c r="FG5" t="s">
        <v>529</v>
      </c>
      <c r="FH5" t="s">
        <v>529</v>
      </c>
      <c r="FI5" t="s">
        <v>529</v>
      </c>
      <c r="FJ5" t="s">
        <v>529</v>
      </c>
      <c r="FK5" t="s">
        <v>529</v>
      </c>
      <c r="FL5" t="s">
        <v>529</v>
      </c>
      <c r="FM5" t="s">
        <v>510</v>
      </c>
      <c r="FN5" t="s">
        <v>1465</v>
      </c>
      <c r="FO5" t="s">
        <v>1450</v>
      </c>
      <c r="FP5" t="s">
        <v>1481</v>
      </c>
      <c r="FQ5" t="s">
        <v>1492</v>
      </c>
      <c r="FR5" t="s">
        <v>510</v>
      </c>
      <c r="FS5" t="s">
        <v>1492</v>
      </c>
      <c r="FT5" t="s">
        <v>1600</v>
      </c>
      <c r="FU5" t="s">
        <v>1600</v>
      </c>
      <c r="FV5" t="s">
        <v>1600</v>
      </c>
      <c r="FW5" t="s">
        <v>1601</v>
      </c>
      <c r="FX5" t="s">
        <v>1602</v>
      </c>
      <c r="FY5" t="s">
        <v>1602</v>
      </c>
      <c r="FZ5" t="s">
        <v>1603</v>
      </c>
      <c r="GD5" t="s">
        <v>1604</v>
      </c>
      <c r="GE5" t="s">
        <v>843</v>
      </c>
      <c r="GF5" t="s">
        <v>843</v>
      </c>
      <c r="GG5" t="s">
        <v>843</v>
      </c>
      <c r="GL5" t="s">
        <v>1492</v>
      </c>
      <c r="GM5" t="s">
        <v>1492</v>
      </c>
      <c r="GN5" t="s">
        <v>1605</v>
      </c>
      <c r="GO5" t="s">
        <v>1605</v>
      </c>
      <c r="GP5" t="s">
        <v>1605</v>
      </c>
      <c r="GQ5" t="s">
        <v>1605</v>
      </c>
      <c r="GR5" t="s">
        <v>1605</v>
      </c>
      <c r="GS5" t="s">
        <v>1606</v>
      </c>
      <c r="GT5" t="s">
        <v>1606</v>
      </c>
      <c r="GU5" t="s">
        <v>1492</v>
      </c>
      <c r="GV5" t="s">
        <v>1607</v>
      </c>
      <c r="GW5" t="s">
        <v>1607</v>
      </c>
      <c r="GX5" t="s">
        <v>1607</v>
      </c>
      <c r="GY5" t="s">
        <v>1607</v>
      </c>
      <c r="GZ5" t="s">
        <v>1607</v>
      </c>
      <c r="HA5" t="s">
        <v>1492</v>
      </c>
      <c r="HB5" t="s">
        <v>1564</v>
      </c>
      <c r="HC5" t="s">
        <v>1492</v>
      </c>
      <c r="HD5" t="s">
        <v>1608</v>
      </c>
      <c r="HE5" t="s">
        <v>1609</v>
      </c>
      <c r="HF5" t="s">
        <v>1471</v>
      </c>
      <c r="HG5" t="s">
        <v>1610</v>
      </c>
      <c r="HH5" t="s">
        <v>1611</v>
      </c>
      <c r="HI5" t="s">
        <v>1490</v>
      </c>
      <c r="HJ5" t="s">
        <v>1564</v>
      </c>
      <c r="HK5" t="s">
        <v>1564</v>
      </c>
      <c r="HL5" t="s">
        <v>1612</v>
      </c>
      <c r="HM5" t="s">
        <v>1613</v>
      </c>
      <c r="HN5" t="s">
        <v>1614</v>
      </c>
      <c r="HO5" t="s">
        <v>982</v>
      </c>
      <c r="HP5" t="s">
        <v>982</v>
      </c>
      <c r="HQ5" t="s">
        <v>982</v>
      </c>
      <c r="HR5" t="s">
        <v>982</v>
      </c>
      <c r="HS5" t="s">
        <v>982</v>
      </c>
      <c r="HT5" t="s">
        <v>1615</v>
      </c>
      <c r="HU5" t="s">
        <v>1477</v>
      </c>
      <c r="HV5" t="s">
        <v>1616</v>
      </c>
      <c r="HW5" t="s">
        <v>1614</v>
      </c>
      <c r="HX5" t="s">
        <v>1617</v>
      </c>
      <c r="HY5" t="s">
        <v>1617</v>
      </c>
      <c r="HZ5" t="s">
        <v>1617</v>
      </c>
      <c r="IA5" t="s">
        <v>1617</v>
      </c>
      <c r="IB5" t="s">
        <v>1617</v>
      </c>
      <c r="IC5" t="s">
        <v>1618</v>
      </c>
      <c r="ID5" t="s">
        <v>1618</v>
      </c>
      <c r="IE5" t="s">
        <v>1618</v>
      </c>
      <c r="IF5" t="s">
        <v>1618</v>
      </c>
      <c r="IG5" t="s">
        <v>1618</v>
      </c>
      <c r="IJ5" t="s">
        <v>1481</v>
      </c>
      <c r="IK5" t="s">
        <v>974</v>
      </c>
      <c r="IL5" t="s">
        <v>1564</v>
      </c>
      <c r="IM5" t="s">
        <v>1619</v>
      </c>
      <c r="IN5" t="s">
        <v>1620</v>
      </c>
      <c r="IO5" t="s">
        <v>1620</v>
      </c>
      <c r="IP5" t="s">
        <v>1620</v>
      </c>
      <c r="IQ5" t="s">
        <v>1620</v>
      </c>
      <c r="IR5" t="s">
        <v>1620</v>
      </c>
      <c r="IS5" t="s">
        <v>1621</v>
      </c>
      <c r="IT5" t="s">
        <v>1622</v>
      </c>
      <c r="IU5" t="s">
        <v>1621</v>
      </c>
      <c r="IV5" t="s">
        <v>1622</v>
      </c>
      <c r="IW5" t="s">
        <v>1621</v>
      </c>
      <c r="IX5" t="s">
        <v>1622</v>
      </c>
      <c r="IY5" t="s">
        <v>1623</v>
      </c>
      <c r="IZ5" t="s">
        <v>1085</v>
      </c>
      <c r="JA5" t="s">
        <v>1085</v>
      </c>
      <c r="JB5" t="s">
        <v>1085</v>
      </c>
      <c r="JC5" t="s">
        <v>1085</v>
      </c>
      <c r="JD5" t="s">
        <v>1085</v>
      </c>
      <c r="JE5" t="s">
        <v>1564</v>
      </c>
      <c r="JF5" t="s">
        <v>1564</v>
      </c>
      <c r="JG5" t="s">
        <v>1564</v>
      </c>
      <c r="JH5" t="s">
        <v>1564</v>
      </c>
      <c r="JI5" t="s">
        <v>1624</v>
      </c>
      <c r="JJ5" t="s">
        <v>1564</v>
      </c>
      <c r="JK5" t="s">
        <v>1564</v>
      </c>
      <c r="JL5" t="s">
        <v>1616</v>
      </c>
      <c r="JM5" t="s">
        <v>1564</v>
      </c>
      <c r="JN5" t="s">
        <v>1615</v>
      </c>
      <c r="JO5" t="s">
        <v>1564</v>
      </c>
      <c r="JP5" t="s">
        <v>1625</v>
      </c>
      <c r="JQ5" t="s">
        <v>1487</v>
      </c>
      <c r="JR5" t="s">
        <v>1625</v>
      </c>
      <c r="JS5" t="s">
        <v>1487</v>
      </c>
      <c r="JT5" t="s">
        <v>1625</v>
      </c>
      <c r="JU5" t="s">
        <v>1487</v>
      </c>
      <c r="JV5" t="s">
        <v>1625</v>
      </c>
      <c r="JW5" t="s">
        <v>1487</v>
      </c>
      <c r="JX5" t="s">
        <v>1564</v>
      </c>
      <c r="JY5" t="s">
        <v>1626</v>
      </c>
      <c r="JZ5" t="s">
        <v>1626</v>
      </c>
      <c r="KA5" t="s">
        <v>1626</v>
      </c>
      <c r="KB5" t="s">
        <v>1626</v>
      </c>
      <c r="KC5" t="s">
        <v>1626</v>
      </c>
      <c r="KD5" t="s">
        <v>1627</v>
      </c>
      <c r="KE5" t="s">
        <v>1564</v>
      </c>
      <c r="KF5" t="s">
        <v>1519</v>
      </c>
      <c r="KG5" t="s">
        <v>1453</v>
      </c>
      <c r="KH5" t="s">
        <v>1492</v>
      </c>
      <c r="KI5" t="s">
        <v>1453</v>
      </c>
      <c r="KJ5" t="s">
        <v>1492</v>
      </c>
      <c r="KK5" t="s">
        <v>1453</v>
      </c>
      <c r="KL5" t="s">
        <v>1492</v>
      </c>
      <c r="KN5" t="s">
        <v>1481</v>
      </c>
      <c r="KO5" t="s">
        <v>974</v>
      </c>
      <c r="KP5" t="s">
        <v>707</v>
      </c>
      <c r="KQ5" t="s">
        <v>1494</v>
      </c>
      <c r="KR5" t="s">
        <v>1628</v>
      </c>
      <c r="KS5" t="s">
        <v>1628</v>
      </c>
      <c r="KT5" t="s">
        <v>1628</v>
      </c>
      <c r="KU5" t="s">
        <v>1628</v>
      </c>
      <c r="KV5" t="s">
        <v>1628</v>
      </c>
      <c r="KW5" t="s">
        <v>1629</v>
      </c>
      <c r="KX5" t="s">
        <v>1477</v>
      </c>
      <c r="KY5" t="s">
        <v>1630</v>
      </c>
      <c r="KZ5" t="s">
        <v>1563</v>
      </c>
      <c r="LA5" t="s">
        <v>1631</v>
      </c>
      <c r="LB5" t="s">
        <v>1631</v>
      </c>
      <c r="LC5" t="s">
        <v>1631</v>
      </c>
      <c r="LD5" t="s">
        <v>1631</v>
      </c>
      <c r="LE5" t="s">
        <v>1631</v>
      </c>
      <c r="LF5" t="s">
        <v>1632</v>
      </c>
      <c r="LH5" t="s">
        <v>1633</v>
      </c>
      <c r="LI5" t="s">
        <v>1634</v>
      </c>
      <c r="LJ5" t="s">
        <v>1635</v>
      </c>
      <c r="LK5" t="s">
        <v>1636</v>
      </c>
      <c r="LL5" t="s">
        <v>1637</v>
      </c>
      <c r="LN5" t="s">
        <v>1638</v>
      </c>
      <c r="LO5" t="s">
        <v>1639</v>
      </c>
      <c r="LP5" t="s">
        <v>1640</v>
      </c>
      <c r="LQ5" t="s">
        <v>1641</v>
      </c>
      <c r="LR5" t="s">
        <v>1642</v>
      </c>
      <c r="LS5" t="s">
        <v>1643</v>
      </c>
      <c r="LT5" t="s">
        <v>1644</v>
      </c>
      <c r="LU5" t="s">
        <v>1645</v>
      </c>
      <c r="LV5" t="s">
        <v>1646</v>
      </c>
      <c r="LW5" t="s">
        <v>1647</v>
      </c>
      <c r="LX5" t="s">
        <v>1648</v>
      </c>
      <c r="LY5" t="s">
        <v>1649</v>
      </c>
      <c r="LZ5" t="s">
        <v>1650</v>
      </c>
      <c r="MA5" t="s">
        <v>1651</v>
      </c>
      <c r="MB5" t="s">
        <v>1652</v>
      </c>
      <c r="MC5" t="s">
        <v>1653</v>
      </c>
      <c r="MD5" t="s">
        <v>1654</v>
      </c>
      <c r="MF5" t="s">
        <v>1655</v>
      </c>
      <c r="MG5" t="s">
        <v>1656</v>
      </c>
      <c r="MH5" t="s">
        <v>1657</v>
      </c>
      <c r="MJ5" t="s">
        <v>1658</v>
      </c>
      <c r="MK5" t="s">
        <v>1659</v>
      </c>
      <c r="MM5" t="s">
        <v>1660</v>
      </c>
      <c r="MN5" t="s">
        <v>1661</v>
      </c>
      <c r="MO5" t="s">
        <v>1662</v>
      </c>
      <c r="MP5" t="s">
        <v>1663</v>
      </c>
      <c r="MQ5" t="s">
        <v>1664</v>
      </c>
      <c r="MR5" t="s">
        <v>1665</v>
      </c>
      <c r="MS5" t="s">
        <v>1666</v>
      </c>
      <c r="MT5" t="s">
        <v>1667</v>
      </c>
      <c r="MV5" t="s">
        <v>1668</v>
      </c>
      <c r="MW5" t="s">
        <v>1669</v>
      </c>
      <c r="MX5" t="s">
        <v>1670</v>
      </c>
      <c r="MY5" t="s">
        <v>1671</v>
      </c>
      <c r="MZ5" t="s">
        <v>1672</v>
      </c>
      <c r="NB5" t="s">
        <v>1632</v>
      </c>
      <c r="ND5" t="s">
        <v>1633</v>
      </c>
      <c r="NE5" t="s">
        <v>1634</v>
      </c>
      <c r="NF5" t="s">
        <v>1635</v>
      </c>
      <c r="NG5" t="s">
        <v>1636</v>
      </c>
      <c r="NH5" t="s">
        <v>1637</v>
      </c>
      <c r="NJ5" t="s">
        <v>1638</v>
      </c>
      <c r="NK5" t="s">
        <v>1639</v>
      </c>
      <c r="NL5" t="s">
        <v>1640</v>
      </c>
      <c r="NM5" t="s">
        <v>1641</v>
      </c>
      <c r="NN5" t="s">
        <v>1642</v>
      </c>
      <c r="NO5" t="s">
        <v>1643</v>
      </c>
      <c r="NP5" t="s">
        <v>1644</v>
      </c>
      <c r="NQ5" t="s">
        <v>1645</v>
      </c>
      <c r="NR5" t="s">
        <v>1646</v>
      </c>
      <c r="NS5" t="s">
        <v>1647</v>
      </c>
      <c r="NT5" t="s">
        <v>1648</v>
      </c>
      <c r="NU5" t="s">
        <v>1649</v>
      </c>
      <c r="NV5" t="s">
        <v>1650</v>
      </c>
      <c r="NW5" t="s">
        <v>1651</v>
      </c>
      <c r="NX5" t="s">
        <v>1652</v>
      </c>
      <c r="NY5" t="s">
        <v>1653</v>
      </c>
      <c r="NZ5" t="s">
        <v>1654</v>
      </c>
      <c r="OB5" t="s">
        <v>1655</v>
      </c>
      <c r="OC5" t="s">
        <v>1656</v>
      </c>
      <c r="OD5" t="s">
        <v>1657</v>
      </c>
      <c r="OF5" t="s">
        <v>1658</v>
      </c>
      <c r="OG5" t="s">
        <v>1659</v>
      </c>
      <c r="OI5" t="s">
        <v>1660</v>
      </c>
      <c r="OJ5" t="s">
        <v>1661</v>
      </c>
      <c r="OK5" t="s">
        <v>1662</v>
      </c>
      <c r="OL5" t="s">
        <v>1663</v>
      </c>
      <c r="OM5" t="s">
        <v>1664</v>
      </c>
      <c r="ON5" t="s">
        <v>1665</v>
      </c>
      <c r="OO5" t="s">
        <v>1666</v>
      </c>
      <c r="OP5" t="s">
        <v>1667</v>
      </c>
      <c r="OR5" t="s">
        <v>1668</v>
      </c>
      <c r="OS5" t="s">
        <v>1669</v>
      </c>
      <c r="OT5" t="s">
        <v>1670</v>
      </c>
      <c r="OU5" t="s">
        <v>1671</v>
      </c>
      <c r="OV5" t="s">
        <v>1672</v>
      </c>
      <c r="OX5" t="s">
        <v>1632</v>
      </c>
      <c r="OZ5" t="s">
        <v>1633</v>
      </c>
      <c r="PA5" t="s">
        <v>1634</v>
      </c>
      <c r="PB5" t="s">
        <v>1635</v>
      </c>
      <c r="PC5" t="s">
        <v>1636</v>
      </c>
      <c r="PD5" t="s">
        <v>1637</v>
      </c>
      <c r="PF5" t="s">
        <v>1638</v>
      </c>
      <c r="PG5" t="s">
        <v>1639</v>
      </c>
      <c r="PH5" t="s">
        <v>1640</v>
      </c>
      <c r="PI5" t="s">
        <v>1641</v>
      </c>
      <c r="PJ5" t="s">
        <v>1642</v>
      </c>
      <c r="PK5" t="s">
        <v>1643</v>
      </c>
      <c r="PL5" t="s">
        <v>1644</v>
      </c>
      <c r="PM5" t="s">
        <v>1645</v>
      </c>
      <c r="PN5" t="s">
        <v>1646</v>
      </c>
      <c r="PO5" t="s">
        <v>1647</v>
      </c>
      <c r="PP5" t="s">
        <v>1648</v>
      </c>
      <c r="PQ5" t="s">
        <v>1649</v>
      </c>
      <c r="PR5" t="s">
        <v>1650</v>
      </c>
      <c r="PS5" t="s">
        <v>1651</v>
      </c>
      <c r="PT5" t="s">
        <v>1652</v>
      </c>
      <c r="PU5" t="s">
        <v>1653</v>
      </c>
      <c r="PV5" t="s">
        <v>1654</v>
      </c>
      <c r="PX5" t="s">
        <v>1655</v>
      </c>
      <c r="PY5" t="s">
        <v>1656</v>
      </c>
      <c r="PZ5" t="s">
        <v>1657</v>
      </c>
      <c r="QB5" t="s">
        <v>1658</v>
      </c>
      <c r="QC5" t="s">
        <v>1659</v>
      </c>
      <c r="QE5" t="s">
        <v>1660</v>
      </c>
      <c r="QF5" t="s">
        <v>1661</v>
      </c>
      <c r="QG5" t="s">
        <v>1662</v>
      </c>
      <c r="QH5" t="s">
        <v>1663</v>
      </c>
      <c r="QI5" t="s">
        <v>1664</v>
      </c>
      <c r="QJ5" t="s">
        <v>1665</v>
      </c>
      <c r="QK5" t="s">
        <v>1666</v>
      </c>
      <c r="QL5" t="s">
        <v>1667</v>
      </c>
      <c r="QN5" t="s">
        <v>1668</v>
      </c>
      <c r="QO5" t="s">
        <v>1669</v>
      </c>
      <c r="QP5" t="s">
        <v>1670</v>
      </c>
      <c r="QQ5" t="s">
        <v>1671</v>
      </c>
      <c r="QR5" t="s">
        <v>1672</v>
      </c>
      <c r="QT5" t="s">
        <v>1632</v>
      </c>
      <c r="QV5" t="s">
        <v>1633</v>
      </c>
      <c r="QW5" t="s">
        <v>1634</v>
      </c>
      <c r="QX5" t="s">
        <v>1635</v>
      </c>
      <c r="QY5" t="s">
        <v>1636</v>
      </c>
      <c r="QZ5" t="s">
        <v>1637</v>
      </c>
      <c r="RB5" t="s">
        <v>1638</v>
      </c>
      <c r="RC5" t="s">
        <v>1639</v>
      </c>
      <c r="RD5" t="s">
        <v>1640</v>
      </c>
      <c r="RE5" t="s">
        <v>1641</v>
      </c>
      <c r="RF5" t="s">
        <v>1642</v>
      </c>
      <c r="RG5" t="s">
        <v>1643</v>
      </c>
      <c r="RH5" t="s">
        <v>1644</v>
      </c>
      <c r="RI5" t="s">
        <v>1645</v>
      </c>
      <c r="RJ5" t="s">
        <v>1646</v>
      </c>
      <c r="RK5" t="s">
        <v>1647</v>
      </c>
      <c r="RL5" t="s">
        <v>1648</v>
      </c>
      <c r="RM5" t="s">
        <v>1649</v>
      </c>
      <c r="RN5" t="s">
        <v>1650</v>
      </c>
      <c r="RO5" t="s">
        <v>1651</v>
      </c>
      <c r="RP5" t="s">
        <v>1652</v>
      </c>
      <c r="RQ5" t="s">
        <v>1653</v>
      </c>
      <c r="RR5" t="s">
        <v>1654</v>
      </c>
      <c r="RT5" t="s">
        <v>1655</v>
      </c>
      <c r="RU5" t="s">
        <v>1656</v>
      </c>
      <c r="RV5" t="s">
        <v>1657</v>
      </c>
      <c r="RX5" t="s">
        <v>1658</v>
      </c>
      <c r="RY5" t="s">
        <v>1659</v>
      </c>
      <c r="SA5" t="s">
        <v>1660</v>
      </c>
      <c r="SB5" t="s">
        <v>1661</v>
      </c>
      <c r="SC5" t="s">
        <v>1662</v>
      </c>
      <c r="SD5" t="s">
        <v>1663</v>
      </c>
      <c r="SE5" t="s">
        <v>1664</v>
      </c>
      <c r="SF5" t="s">
        <v>1665</v>
      </c>
      <c r="SG5" t="s">
        <v>1666</v>
      </c>
      <c r="SH5" t="s">
        <v>1667</v>
      </c>
      <c r="SJ5" t="s">
        <v>1668</v>
      </c>
      <c r="SK5" t="s">
        <v>1669</v>
      </c>
      <c r="SL5" t="s">
        <v>1670</v>
      </c>
      <c r="SM5" t="s">
        <v>1671</v>
      </c>
      <c r="SN5" t="s">
        <v>1672</v>
      </c>
      <c r="SP5" t="s">
        <v>1673</v>
      </c>
      <c r="SQ5" t="s">
        <v>1674</v>
      </c>
      <c r="SR5" t="s">
        <v>1674</v>
      </c>
      <c r="SS5" t="s">
        <v>1674</v>
      </c>
      <c r="ST5" t="s">
        <v>1674</v>
      </c>
      <c r="SU5" t="s">
        <v>1674</v>
      </c>
      <c r="SW5" t="s">
        <v>974</v>
      </c>
      <c r="SX5" t="s">
        <v>1675</v>
      </c>
      <c r="SY5" t="s">
        <v>1675</v>
      </c>
      <c r="SZ5" t="s">
        <v>1675</v>
      </c>
      <c r="TA5" t="s">
        <v>1675</v>
      </c>
      <c r="TB5" t="s">
        <v>374</v>
      </c>
      <c r="TC5" t="s">
        <v>374</v>
      </c>
      <c r="TD5" t="s">
        <v>1564</v>
      </c>
      <c r="TE5" t="s">
        <v>1676</v>
      </c>
      <c r="TF5" t="s">
        <v>1677</v>
      </c>
      <c r="TG5" s="37" t="s">
        <v>116</v>
      </c>
      <c r="TH5" s="37" t="s">
        <v>116</v>
      </c>
      <c r="TI5" t="s">
        <v>1678</v>
      </c>
      <c r="TJ5" s="37" t="s">
        <v>116</v>
      </c>
      <c r="TK5" t="s">
        <v>1679</v>
      </c>
      <c r="TL5" t="s">
        <v>1680</v>
      </c>
      <c r="TM5" t="s">
        <v>1681</v>
      </c>
      <c r="TN5" t="s">
        <v>1682</v>
      </c>
      <c r="TO5" t="s">
        <v>1465</v>
      </c>
      <c r="TP5" t="s">
        <v>1492</v>
      </c>
      <c r="TQ5" t="s">
        <v>974</v>
      </c>
      <c r="TR5" t="s">
        <v>1683</v>
      </c>
      <c r="TS5" t="s">
        <v>843</v>
      </c>
      <c r="TT5" t="s">
        <v>1490</v>
      </c>
      <c r="TU5" t="s">
        <v>1684</v>
      </c>
      <c r="TV5" t="s">
        <v>1684</v>
      </c>
      <c r="TW5" t="s">
        <v>1684</v>
      </c>
      <c r="TX5" t="s">
        <v>1684</v>
      </c>
      <c r="TY5" t="s">
        <v>1684</v>
      </c>
      <c r="TZ5" t="s">
        <v>1685</v>
      </c>
      <c r="UA5" t="s">
        <v>1492</v>
      </c>
      <c r="UB5" t="s">
        <v>1685</v>
      </c>
      <c r="UC5" t="s">
        <v>1686</v>
      </c>
      <c r="UD5" t="s">
        <v>1492</v>
      </c>
      <c r="UE5" t="s">
        <v>1492</v>
      </c>
      <c r="UF5" t="s">
        <v>1492</v>
      </c>
      <c r="UG5" t="s">
        <v>1310</v>
      </c>
      <c r="UH5" t="s">
        <v>1687</v>
      </c>
      <c r="UI5" t="s">
        <v>1688</v>
      </c>
      <c r="UJ5" t="s">
        <v>1689</v>
      </c>
      <c r="UK5" t="s">
        <v>1690</v>
      </c>
    </row>
    <row r="6" spans="1:557" x14ac:dyDescent="0.3">
      <c r="A6" t="s">
        <v>5626</v>
      </c>
      <c r="B6" t="s">
        <v>5626</v>
      </c>
      <c r="C6" t="s">
        <v>1691</v>
      </c>
      <c r="E6" t="s">
        <v>99</v>
      </c>
      <c r="F6" t="s">
        <v>1692</v>
      </c>
      <c r="H6" t="s">
        <v>1693</v>
      </c>
      <c r="M6" t="s">
        <v>1694</v>
      </c>
      <c r="N6" t="s">
        <v>1695</v>
      </c>
      <c r="O6" t="s">
        <v>1695</v>
      </c>
      <c r="Q6" t="s">
        <v>1696</v>
      </c>
      <c r="U6" t="s">
        <v>1697</v>
      </c>
      <c r="V6" t="s">
        <v>1698</v>
      </c>
      <c r="W6" t="s">
        <v>1699</v>
      </c>
      <c r="X6" t="s">
        <v>1700</v>
      </c>
      <c r="Y6" t="s">
        <v>1700</v>
      </c>
      <c r="Z6" t="s">
        <v>1700</v>
      </c>
      <c r="AA6" t="s">
        <v>1700</v>
      </c>
      <c r="AB6" t="s">
        <v>1700</v>
      </c>
      <c r="AC6" t="s">
        <v>1701</v>
      </c>
      <c r="AD6" t="s">
        <v>1570</v>
      </c>
      <c r="AE6" t="s">
        <v>1702</v>
      </c>
      <c r="AF6" t="s">
        <v>1703</v>
      </c>
      <c r="AG6" t="s">
        <v>1704</v>
      </c>
      <c r="AH6" t="s">
        <v>1705</v>
      </c>
      <c r="AI6" t="s">
        <v>1706</v>
      </c>
      <c r="AJ6" t="s">
        <v>1703</v>
      </c>
      <c r="AK6" t="s">
        <v>1704</v>
      </c>
      <c r="AL6" t="s">
        <v>1705</v>
      </c>
      <c r="AM6" t="s">
        <v>1706</v>
      </c>
      <c r="AN6" t="s">
        <v>1703</v>
      </c>
      <c r="AO6" t="s">
        <v>1704</v>
      </c>
      <c r="AP6" t="s">
        <v>1705</v>
      </c>
      <c r="AQ6" t="s">
        <v>1706</v>
      </c>
      <c r="AR6" t="s">
        <v>1703</v>
      </c>
      <c r="AS6" t="s">
        <v>1704</v>
      </c>
      <c r="AT6" t="s">
        <v>1705</v>
      </c>
      <c r="AU6" t="s">
        <v>1706</v>
      </c>
      <c r="AV6" t="s">
        <v>1703</v>
      </c>
      <c r="AW6" t="s">
        <v>1704</v>
      </c>
      <c r="AX6" t="s">
        <v>1705</v>
      </c>
      <c r="AY6" t="s">
        <v>1706</v>
      </c>
      <c r="AZ6" t="s">
        <v>1707</v>
      </c>
      <c r="BA6" t="s">
        <v>1452</v>
      </c>
      <c r="BB6" t="s">
        <v>1708</v>
      </c>
      <c r="BC6" t="s">
        <v>1709</v>
      </c>
      <c r="BD6" t="s">
        <v>1709</v>
      </c>
      <c r="BE6" t="s">
        <v>1709</v>
      </c>
      <c r="BF6" t="s">
        <v>374</v>
      </c>
      <c r="BG6" t="s">
        <v>1709</v>
      </c>
      <c r="BH6" t="s">
        <v>1709</v>
      </c>
      <c r="BI6" t="s">
        <v>1709</v>
      </c>
      <c r="BJ6" t="s">
        <v>374</v>
      </c>
      <c r="BK6" t="s">
        <v>1709</v>
      </c>
      <c r="BL6" t="s">
        <v>1709</v>
      </c>
      <c r="BM6" t="s">
        <v>1709</v>
      </c>
      <c r="BN6" t="s">
        <v>374</v>
      </c>
      <c r="BO6" t="s">
        <v>1709</v>
      </c>
      <c r="BP6" t="s">
        <v>1709</v>
      </c>
      <c r="BQ6" t="s">
        <v>1709</v>
      </c>
      <c r="BR6" t="s">
        <v>374</v>
      </c>
      <c r="BS6" t="s">
        <v>1709</v>
      </c>
      <c r="BT6" t="s">
        <v>1709</v>
      </c>
      <c r="BU6" t="s">
        <v>1709</v>
      </c>
      <c r="BV6" t="s">
        <v>374</v>
      </c>
      <c r="BW6" t="s">
        <v>1710</v>
      </c>
      <c r="BX6" t="s">
        <v>1444</v>
      </c>
      <c r="BY6" t="s">
        <v>1711</v>
      </c>
      <c r="BZ6" t="s">
        <v>1711</v>
      </c>
      <c r="CA6" t="s">
        <v>1712</v>
      </c>
      <c r="CB6" t="s">
        <v>1713</v>
      </c>
      <c r="CC6" t="s">
        <v>1714</v>
      </c>
      <c r="CD6" t="s">
        <v>1713</v>
      </c>
      <c r="CE6" t="s">
        <v>1714</v>
      </c>
      <c r="CF6" t="s">
        <v>1713</v>
      </c>
      <c r="CG6" t="s">
        <v>1714</v>
      </c>
      <c r="CH6" t="s">
        <v>1713</v>
      </c>
      <c r="CI6" t="s">
        <v>1714</v>
      </c>
      <c r="CJ6" t="s">
        <v>1713</v>
      </c>
      <c r="CK6" t="s">
        <v>1714</v>
      </c>
      <c r="CQ6" t="s">
        <v>1715</v>
      </c>
      <c r="CR6" t="s">
        <v>374</v>
      </c>
      <c r="CS6" t="s">
        <v>374</v>
      </c>
      <c r="CT6" t="s">
        <v>1494</v>
      </c>
      <c r="CU6" t="s">
        <v>1716</v>
      </c>
      <c r="CW6" t="s">
        <v>1553</v>
      </c>
      <c r="CX6" t="s">
        <v>1553</v>
      </c>
      <c r="CY6" t="s">
        <v>1553</v>
      </c>
      <c r="DA6" t="s">
        <v>1717</v>
      </c>
      <c r="DB6" t="s">
        <v>1717</v>
      </c>
      <c r="DC6" t="s">
        <v>1717</v>
      </c>
      <c r="DD6" t="s">
        <v>1717</v>
      </c>
      <c r="DE6" t="s">
        <v>1717</v>
      </c>
      <c r="DF6" t="s">
        <v>1718</v>
      </c>
      <c r="DG6" t="s">
        <v>374</v>
      </c>
      <c r="DH6" t="s">
        <v>374</v>
      </c>
      <c r="DI6" t="s">
        <v>1719</v>
      </c>
      <c r="DJ6" t="s">
        <v>1714</v>
      </c>
      <c r="DK6" t="s">
        <v>1589</v>
      </c>
      <c r="DL6" t="s">
        <v>1589</v>
      </c>
      <c r="DM6" t="s">
        <v>464</v>
      </c>
      <c r="DN6" t="s">
        <v>464</v>
      </c>
      <c r="DO6" t="s">
        <v>1720</v>
      </c>
      <c r="DP6" t="s">
        <v>1721</v>
      </c>
      <c r="DQ6" t="s">
        <v>1720</v>
      </c>
      <c r="DR6" t="s">
        <v>1721</v>
      </c>
      <c r="DS6" t="s">
        <v>1720</v>
      </c>
      <c r="DT6" t="s">
        <v>1721</v>
      </c>
      <c r="DU6" t="s">
        <v>1720</v>
      </c>
      <c r="DV6" t="s">
        <v>1721</v>
      </c>
      <c r="DW6" t="s">
        <v>1720</v>
      </c>
      <c r="DX6" t="s">
        <v>1721</v>
      </c>
      <c r="DY6" t="s">
        <v>1722</v>
      </c>
      <c r="DZ6" t="s">
        <v>1722</v>
      </c>
      <c r="EA6" t="s">
        <v>1722</v>
      </c>
      <c r="EB6" t="s">
        <v>1722</v>
      </c>
      <c r="EC6" t="s">
        <v>1722</v>
      </c>
      <c r="ED6" t="s">
        <v>1723</v>
      </c>
      <c r="EE6" t="s">
        <v>1724</v>
      </c>
      <c r="EF6" t="s">
        <v>1725</v>
      </c>
      <c r="EG6" t="s">
        <v>1723</v>
      </c>
      <c r="EH6" t="s">
        <v>1724</v>
      </c>
      <c r="EI6" t="s">
        <v>1725</v>
      </c>
      <c r="EJ6" t="s">
        <v>1723</v>
      </c>
      <c r="EK6" t="s">
        <v>1724</v>
      </c>
      <c r="EL6" t="s">
        <v>1725</v>
      </c>
      <c r="EM6" t="s">
        <v>1723</v>
      </c>
      <c r="EN6" t="s">
        <v>1724</v>
      </c>
      <c r="EO6" t="s">
        <v>1725</v>
      </c>
      <c r="EP6" t="s">
        <v>1723</v>
      </c>
      <c r="EQ6" t="s">
        <v>1724</v>
      </c>
      <c r="ER6" t="s">
        <v>1725</v>
      </c>
      <c r="ET6" t="s">
        <v>1726</v>
      </c>
      <c r="EU6" t="s">
        <v>1726</v>
      </c>
      <c r="EV6" t="s">
        <v>1726</v>
      </c>
      <c r="EW6" t="s">
        <v>1726</v>
      </c>
      <c r="EX6" t="s">
        <v>1726</v>
      </c>
      <c r="EZ6" t="s">
        <v>533</v>
      </c>
      <c r="FB6" t="s">
        <v>1717</v>
      </c>
      <c r="FC6" t="s">
        <v>1727</v>
      </c>
      <c r="FD6" t="s">
        <v>1727</v>
      </c>
      <c r="FE6" t="s">
        <v>1727</v>
      </c>
      <c r="FF6" t="s">
        <v>1727</v>
      </c>
      <c r="FG6" t="s">
        <v>1727</v>
      </c>
      <c r="FH6" t="s">
        <v>1727</v>
      </c>
      <c r="FI6" t="s">
        <v>1727</v>
      </c>
      <c r="FJ6" t="s">
        <v>1727</v>
      </c>
      <c r="FK6" t="s">
        <v>1727</v>
      </c>
      <c r="FL6" t="s">
        <v>1727</v>
      </c>
      <c r="FM6" t="s">
        <v>533</v>
      </c>
      <c r="FN6" t="s">
        <v>1709</v>
      </c>
      <c r="FO6" t="s">
        <v>1465</v>
      </c>
      <c r="FP6" t="s">
        <v>974</v>
      </c>
      <c r="FQ6" t="s">
        <v>1717</v>
      </c>
      <c r="FR6" t="s">
        <v>533</v>
      </c>
      <c r="FS6" t="s">
        <v>1717</v>
      </c>
      <c r="FT6" t="s">
        <v>1728</v>
      </c>
      <c r="FU6" t="s">
        <v>1728</v>
      </c>
      <c r="FV6" t="s">
        <v>1728</v>
      </c>
      <c r="FW6" t="s">
        <v>1729</v>
      </c>
      <c r="FZ6" t="s">
        <v>1730</v>
      </c>
      <c r="GD6" t="s">
        <v>1731</v>
      </c>
      <c r="GE6" t="s">
        <v>1732</v>
      </c>
      <c r="GF6" t="s">
        <v>1732</v>
      </c>
      <c r="GG6" t="s">
        <v>1732</v>
      </c>
      <c r="GL6" t="s">
        <v>1717</v>
      </c>
      <c r="GM6" t="s">
        <v>1717</v>
      </c>
      <c r="GN6" t="s">
        <v>653</v>
      </c>
      <c r="GO6" t="s">
        <v>653</v>
      </c>
      <c r="GP6" t="s">
        <v>653</v>
      </c>
      <c r="GQ6" t="s">
        <v>653</v>
      </c>
      <c r="GR6" t="s">
        <v>653</v>
      </c>
      <c r="GS6" t="s">
        <v>1733</v>
      </c>
      <c r="GT6" t="s">
        <v>1733</v>
      </c>
      <c r="GU6" t="s">
        <v>1717</v>
      </c>
      <c r="GV6" t="s">
        <v>1734</v>
      </c>
      <c r="GW6" t="s">
        <v>1734</v>
      </c>
      <c r="GX6" t="s">
        <v>1734</v>
      </c>
      <c r="GY6" t="s">
        <v>1734</v>
      </c>
      <c r="GZ6" t="s">
        <v>1734</v>
      </c>
      <c r="HA6" t="s">
        <v>1717</v>
      </c>
      <c r="HC6" t="s">
        <v>1717</v>
      </c>
      <c r="HE6" t="s">
        <v>1735</v>
      </c>
      <c r="HF6" t="s">
        <v>1736</v>
      </c>
      <c r="HG6" t="s">
        <v>1737</v>
      </c>
      <c r="HH6" t="s">
        <v>1738</v>
      </c>
      <c r="HI6" t="s">
        <v>1739</v>
      </c>
      <c r="HL6" t="s">
        <v>1740</v>
      </c>
      <c r="HM6" t="s">
        <v>1741</v>
      </c>
      <c r="HN6" t="s">
        <v>1481</v>
      </c>
      <c r="HO6" t="s">
        <v>1742</v>
      </c>
      <c r="HP6" t="s">
        <v>1742</v>
      </c>
      <c r="HQ6" t="s">
        <v>1742</v>
      </c>
      <c r="HR6" t="s">
        <v>1742</v>
      </c>
      <c r="HS6" t="s">
        <v>1742</v>
      </c>
      <c r="HT6" t="s">
        <v>1743</v>
      </c>
      <c r="HU6" t="s">
        <v>1615</v>
      </c>
      <c r="HV6" t="s">
        <v>1744</v>
      </c>
      <c r="HW6" t="s">
        <v>1481</v>
      </c>
      <c r="HX6" t="s">
        <v>1745</v>
      </c>
      <c r="HY6" t="s">
        <v>1745</v>
      </c>
      <c r="HZ6" t="s">
        <v>1745</v>
      </c>
      <c r="IA6" t="s">
        <v>1745</v>
      </c>
      <c r="IB6" t="s">
        <v>1745</v>
      </c>
      <c r="IC6" t="s">
        <v>1746</v>
      </c>
      <c r="ID6" t="s">
        <v>1746</v>
      </c>
      <c r="IE6" t="s">
        <v>1746</v>
      </c>
      <c r="IF6" t="s">
        <v>1746</v>
      </c>
      <c r="IG6" t="s">
        <v>1746</v>
      </c>
      <c r="IJ6" t="s">
        <v>974</v>
      </c>
      <c r="IK6" t="s">
        <v>1614</v>
      </c>
      <c r="IM6" t="s">
        <v>1747</v>
      </c>
      <c r="IN6" t="s">
        <v>1748</v>
      </c>
      <c r="IO6" t="s">
        <v>1748</v>
      </c>
      <c r="IP6" t="s">
        <v>1748</v>
      </c>
      <c r="IQ6" t="s">
        <v>1748</v>
      </c>
      <c r="IR6" t="s">
        <v>1748</v>
      </c>
      <c r="IT6" t="s">
        <v>1749</v>
      </c>
      <c r="IV6" t="s">
        <v>1749</v>
      </c>
      <c r="IX6" t="s">
        <v>1749</v>
      </c>
      <c r="IY6" t="s">
        <v>1750</v>
      </c>
      <c r="IZ6" t="s">
        <v>1751</v>
      </c>
      <c r="JA6" t="s">
        <v>1751</v>
      </c>
      <c r="JB6" t="s">
        <v>1751</v>
      </c>
      <c r="JC6" t="s">
        <v>1751</v>
      </c>
      <c r="JD6" t="s">
        <v>1751</v>
      </c>
      <c r="JL6" t="s">
        <v>1744</v>
      </c>
      <c r="JN6" t="s">
        <v>1743</v>
      </c>
      <c r="JP6" t="s">
        <v>1752</v>
      </c>
      <c r="JQ6" t="s">
        <v>1197</v>
      </c>
      <c r="JR6" t="s">
        <v>1752</v>
      </c>
      <c r="JS6" t="s">
        <v>1197</v>
      </c>
      <c r="JT6" t="s">
        <v>1752</v>
      </c>
      <c r="JU6" t="s">
        <v>1197</v>
      </c>
      <c r="JV6" t="s">
        <v>1752</v>
      </c>
      <c r="JW6" t="s">
        <v>1197</v>
      </c>
      <c r="JY6" t="s">
        <v>1753</v>
      </c>
      <c r="JZ6" t="s">
        <v>1753</v>
      </c>
      <c r="KA6" t="s">
        <v>1753</v>
      </c>
      <c r="KB6" t="s">
        <v>1753</v>
      </c>
      <c r="KC6" t="s">
        <v>1753</v>
      </c>
      <c r="KD6" t="s">
        <v>1754</v>
      </c>
      <c r="KF6" t="s">
        <v>1755</v>
      </c>
      <c r="KG6" t="s">
        <v>1492</v>
      </c>
      <c r="KH6" t="s">
        <v>1717</v>
      </c>
      <c r="KI6" t="s">
        <v>1492</v>
      </c>
      <c r="KJ6" t="s">
        <v>1717</v>
      </c>
      <c r="KK6" t="s">
        <v>1492</v>
      </c>
      <c r="KL6" t="s">
        <v>1717</v>
      </c>
      <c r="KN6" t="s">
        <v>974</v>
      </c>
      <c r="KO6" t="s">
        <v>1614</v>
      </c>
      <c r="KP6" t="s">
        <v>1756</v>
      </c>
      <c r="KQ6" t="s">
        <v>1495</v>
      </c>
      <c r="KR6" t="s">
        <v>1757</v>
      </c>
      <c r="KS6" t="s">
        <v>1757</v>
      </c>
      <c r="KT6" t="s">
        <v>1757</v>
      </c>
      <c r="KU6" t="s">
        <v>1757</v>
      </c>
      <c r="KV6" t="s">
        <v>1757</v>
      </c>
      <c r="KW6" t="s">
        <v>1495</v>
      </c>
      <c r="KX6" t="s">
        <v>1758</v>
      </c>
      <c r="KY6" t="s">
        <v>1759</v>
      </c>
      <c r="KZ6" t="s">
        <v>1496</v>
      </c>
      <c r="LA6" t="s">
        <v>1760</v>
      </c>
      <c r="LB6" t="s">
        <v>1760</v>
      </c>
      <c r="LC6" t="s">
        <v>1760</v>
      </c>
      <c r="LD6" t="s">
        <v>1760</v>
      </c>
      <c r="LE6" t="s">
        <v>1760</v>
      </c>
      <c r="LF6" t="s">
        <v>1761</v>
      </c>
      <c r="LH6" t="s">
        <v>1762</v>
      </c>
      <c r="LI6" t="s">
        <v>1763</v>
      </c>
      <c r="LJ6" t="s">
        <v>1764</v>
      </c>
      <c r="LK6" t="s">
        <v>1765</v>
      </c>
      <c r="LL6" t="s">
        <v>1766</v>
      </c>
      <c r="LN6" t="s">
        <v>1767</v>
      </c>
      <c r="LO6" t="s">
        <v>1768</v>
      </c>
      <c r="LP6" t="s">
        <v>1769</v>
      </c>
      <c r="LQ6" t="s">
        <v>1770</v>
      </c>
      <c r="LR6" t="s">
        <v>1771</v>
      </c>
      <c r="LS6" t="s">
        <v>1772</v>
      </c>
      <c r="LT6" t="s">
        <v>1773</v>
      </c>
      <c r="LU6" t="s">
        <v>1774</v>
      </c>
      <c r="LV6" t="s">
        <v>1775</v>
      </c>
      <c r="LW6" t="s">
        <v>1776</v>
      </c>
      <c r="LX6" t="s">
        <v>1777</v>
      </c>
      <c r="LY6" t="s">
        <v>1778</v>
      </c>
      <c r="LZ6" t="s">
        <v>1660</v>
      </c>
      <c r="MA6" t="s">
        <v>1779</v>
      </c>
      <c r="MB6" t="s">
        <v>1780</v>
      </c>
      <c r="MC6" t="s">
        <v>1781</v>
      </c>
      <c r="MD6" t="s">
        <v>1782</v>
      </c>
      <c r="MF6" t="s">
        <v>1783</v>
      </c>
      <c r="MG6" t="s">
        <v>1784</v>
      </c>
      <c r="MH6" t="s">
        <v>1785</v>
      </c>
      <c r="MJ6" t="s">
        <v>1786</v>
      </c>
      <c r="MK6" t="s">
        <v>1787</v>
      </c>
      <c r="MM6" t="s">
        <v>1788</v>
      </c>
      <c r="MN6" t="s">
        <v>1789</v>
      </c>
      <c r="MO6" t="s">
        <v>1790</v>
      </c>
      <c r="MP6" t="s">
        <v>1791</v>
      </c>
      <c r="MQ6" t="s">
        <v>1792</v>
      </c>
      <c r="MR6" t="s">
        <v>1793</v>
      </c>
      <c r="MS6" t="s">
        <v>1794</v>
      </c>
      <c r="MT6" t="s">
        <v>1795</v>
      </c>
      <c r="MV6" t="s">
        <v>1796</v>
      </c>
      <c r="MW6" t="s">
        <v>1797</v>
      </c>
      <c r="MX6" t="s">
        <v>1798</v>
      </c>
      <c r="MY6" t="s">
        <v>1799</v>
      </c>
      <c r="MZ6" t="s">
        <v>1800</v>
      </c>
      <c r="NB6" t="s">
        <v>1761</v>
      </c>
      <c r="ND6" t="s">
        <v>1762</v>
      </c>
      <c r="NE6" t="s">
        <v>1763</v>
      </c>
      <c r="NF6" t="s">
        <v>1764</v>
      </c>
      <c r="NG6" t="s">
        <v>1765</v>
      </c>
      <c r="NH6" t="s">
        <v>1766</v>
      </c>
      <c r="NJ6" t="s">
        <v>1767</v>
      </c>
      <c r="NK6" t="s">
        <v>1768</v>
      </c>
      <c r="NL6" t="s">
        <v>1769</v>
      </c>
      <c r="NM6" t="s">
        <v>1770</v>
      </c>
      <c r="NN6" t="s">
        <v>1771</v>
      </c>
      <c r="NO6" t="s">
        <v>1772</v>
      </c>
      <c r="NP6" t="s">
        <v>1773</v>
      </c>
      <c r="NQ6" t="s">
        <v>1774</v>
      </c>
      <c r="NR6" t="s">
        <v>1775</v>
      </c>
      <c r="NS6" t="s">
        <v>1776</v>
      </c>
      <c r="NT6" t="s">
        <v>1777</v>
      </c>
      <c r="NU6" t="s">
        <v>1778</v>
      </c>
      <c r="NV6" t="s">
        <v>1660</v>
      </c>
      <c r="NW6" t="s">
        <v>1779</v>
      </c>
      <c r="NX6" t="s">
        <v>1780</v>
      </c>
      <c r="NY6" t="s">
        <v>1781</v>
      </c>
      <c r="NZ6" t="s">
        <v>1782</v>
      </c>
      <c r="OB6" t="s">
        <v>1783</v>
      </c>
      <c r="OC6" t="s">
        <v>1784</v>
      </c>
      <c r="OD6" t="s">
        <v>1785</v>
      </c>
      <c r="OF6" t="s">
        <v>1786</v>
      </c>
      <c r="OG6" t="s">
        <v>1787</v>
      </c>
      <c r="OI6" t="s">
        <v>1788</v>
      </c>
      <c r="OJ6" t="s">
        <v>1789</v>
      </c>
      <c r="OK6" t="s">
        <v>1790</v>
      </c>
      <c r="OL6" t="s">
        <v>1791</v>
      </c>
      <c r="OM6" t="s">
        <v>1792</v>
      </c>
      <c r="ON6" t="s">
        <v>1793</v>
      </c>
      <c r="OO6" t="s">
        <v>1794</v>
      </c>
      <c r="OP6" t="s">
        <v>1795</v>
      </c>
      <c r="OR6" t="s">
        <v>1796</v>
      </c>
      <c r="OS6" t="s">
        <v>1797</v>
      </c>
      <c r="OT6" t="s">
        <v>1798</v>
      </c>
      <c r="OU6" t="s">
        <v>1799</v>
      </c>
      <c r="OV6" t="s">
        <v>1800</v>
      </c>
      <c r="OX6" t="s">
        <v>1761</v>
      </c>
      <c r="OZ6" t="s">
        <v>1762</v>
      </c>
      <c r="PA6" t="s">
        <v>1763</v>
      </c>
      <c r="PB6" t="s">
        <v>1764</v>
      </c>
      <c r="PC6" t="s">
        <v>1765</v>
      </c>
      <c r="PD6" t="s">
        <v>1766</v>
      </c>
      <c r="PF6" t="s">
        <v>1767</v>
      </c>
      <c r="PG6" t="s">
        <v>1768</v>
      </c>
      <c r="PH6" t="s">
        <v>1769</v>
      </c>
      <c r="PI6" t="s">
        <v>1770</v>
      </c>
      <c r="PJ6" t="s">
        <v>1771</v>
      </c>
      <c r="PK6" t="s">
        <v>1772</v>
      </c>
      <c r="PL6" t="s">
        <v>1773</v>
      </c>
      <c r="PM6" t="s">
        <v>1774</v>
      </c>
      <c r="PN6" t="s">
        <v>1775</v>
      </c>
      <c r="PO6" t="s">
        <v>1776</v>
      </c>
      <c r="PP6" t="s">
        <v>1777</v>
      </c>
      <c r="PQ6" t="s">
        <v>1778</v>
      </c>
      <c r="PR6" t="s">
        <v>1660</v>
      </c>
      <c r="PS6" t="s">
        <v>1779</v>
      </c>
      <c r="PT6" t="s">
        <v>1780</v>
      </c>
      <c r="PU6" t="s">
        <v>1781</v>
      </c>
      <c r="PV6" t="s">
        <v>1782</v>
      </c>
      <c r="PX6" t="s">
        <v>1783</v>
      </c>
      <c r="PY6" t="s">
        <v>1784</v>
      </c>
      <c r="PZ6" t="s">
        <v>1785</v>
      </c>
      <c r="QB6" t="s">
        <v>1786</v>
      </c>
      <c r="QC6" t="s">
        <v>1787</v>
      </c>
      <c r="QE6" t="s">
        <v>1788</v>
      </c>
      <c r="QF6" t="s">
        <v>1789</v>
      </c>
      <c r="QG6" t="s">
        <v>1790</v>
      </c>
      <c r="QH6" t="s">
        <v>1791</v>
      </c>
      <c r="QI6" t="s">
        <v>1792</v>
      </c>
      <c r="QJ6" t="s">
        <v>1793</v>
      </c>
      <c r="QK6" t="s">
        <v>1794</v>
      </c>
      <c r="QL6" t="s">
        <v>1795</v>
      </c>
      <c r="QN6" t="s">
        <v>1796</v>
      </c>
      <c r="QO6" t="s">
        <v>1797</v>
      </c>
      <c r="QP6" t="s">
        <v>1798</v>
      </c>
      <c r="QQ6" t="s">
        <v>1799</v>
      </c>
      <c r="QR6" t="s">
        <v>1800</v>
      </c>
      <c r="QT6" t="s">
        <v>1761</v>
      </c>
      <c r="QV6" t="s">
        <v>1762</v>
      </c>
      <c r="QW6" t="s">
        <v>1763</v>
      </c>
      <c r="QX6" t="s">
        <v>1764</v>
      </c>
      <c r="QY6" t="s">
        <v>1765</v>
      </c>
      <c r="QZ6" t="s">
        <v>1766</v>
      </c>
      <c r="RB6" t="s">
        <v>1767</v>
      </c>
      <c r="RC6" t="s">
        <v>1768</v>
      </c>
      <c r="RD6" t="s">
        <v>1769</v>
      </c>
      <c r="RE6" t="s">
        <v>1770</v>
      </c>
      <c r="RF6" t="s">
        <v>1771</v>
      </c>
      <c r="RG6" t="s">
        <v>1772</v>
      </c>
      <c r="RH6" t="s">
        <v>1773</v>
      </c>
      <c r="RI6" t="s">
        <v>1774</v>
      </c>
      <c r="RJ6" t="s">
        <v>1775</v>
      </c>
      <c r="RK6" t="s">
        <v>1776</v>
      </c>
      <c r="RL6" t="s">
        <v>1777</v>
      </c>
      <c r="RM6" t="s">
        <v>1778</v>
      </c>
      <c r="RN6" t="s">
        <v>1660</v>
      </c>
      <c r="RO6" t="s">
        <v>1779</v>
      </c>
      <c r="RP6" t="s">
        <v>1780</v>
      </c>
      <c r="RQ6" t="s">
        <v>1781</v>
      </c>
      <c r="RR6" t="s">
        <v>1782</v>
      </c>
      <c r="RT6" t="s">
        <v>1783</v>
      </c>
      <c r="RU6" t="s">
        <v>1784</v>
      </c>
      <c r="RV6" t="s">
        <v>1785</v>
      </c>
      <c r="RX6" t="s">
        <v>1786</v>
      </c>
      <c r="RY6" t="s">
        <v>1787</v>
      </c>
      <c r="SA6" t="s">
        <v>1788</v>
      </c>
      <c r="SB6" t="s">
        <v>1789</v>
      </c>
      <c r="SC6" t="s">
        <v>1790</v>
      </c>
      <c r="SD6" t="s">
        <v>1791</v>
      </c>
      <c r="SE6" t="s">
        <v>1792</v>
      </c>
      <c r="SF6" t="s">
        <v>1793</v>
      </c>
      <c r="SG6" t="s">
        <v>1794</v>
      </c>
      <c r="SH6" t="s">
        <v>1795</v>
      </c>
      <c r="SJ6" t="s">
        <v>1796</v>
      </c>
      <c r="SK6" t="s">
        <v>1797</v>
      </c>
      <c r="SL6" t="s">
        <v>1798</v>
      </c>
      <c r="SM6" t="s">
        <v>1799</v>
      </c>
      <c r="SN6" t="s">
        <v>1800</v>
      </c>
      <c r="SP6" t="s">
        <v>1801</v>
      </c>
      <c r="SQ6" t="s">
        <v>1802</v>
      </c>
      <c r="SR6" t="s">
        <v>1802</v>
      </c>
      <c r="SS6" t="s">
        <v>1802</v>
      </c>
      <c r="ST6" t="s">
        <v>1802</v>
      </c>
      <c r="SU6" t="s">
        <v>1802</v>
      </c>
      <c r="SW6" t="s">
        <v>1614</v>
      </c>
      <c r="TB6" t="s">
        <v>1600</v>
      </c>
      <c r="TC6" t="s">
        <v>1600</v>
      </c>
      <c r="TF6" t="s">
        <v>1803</v>
      </c>
      <c r="TG6" s="37" t="s">
        <v>642</v>
      </c>
      <c r="TH6" s="37" t="s">
        <v>642</v>
      </c>
      <c r="TI6" t="s">
        <v>1804</v>
      </c>
      <c r="TJ6" s="37" t="s">
        <v>642</v>
      </c>
      <c r="TK6" t="s">
        <v>1805</v>
      </c>
      <c r="TM6" t="s">
        <v>1806</v>
      </c>
      <c r="TN6" t="s">
        <v>1807</v>
      </c>
      <c r="TO6" t="s">
        <v>1709</v>
      </c>
      <c r="TP6" t="s">
        <v>1717</v>
      </c>
      <c r="TQ6" t="s">
        <v>1614</v>
      </c>
      <c r="TR6" t="s">
        <v>866</v>
      </c>
      <c r="TS6" t="s">
        <v>1732</v>
      </c>
      <c r="TT6" t="s">
        <v>1739</v>
      </c>
      <c r="TU6" t="s">
        <v>1808</v>
      </c>
      <c r="TV6" t="s">
        <v>1808</v>
      </c>
      <c r="TW6" t="s">
        <v>1808</v>
      </c>
      <c r="TX6" t="s">
        <v>1808</v>
      </c>
      <c r="TY6" t="s">
        <v>1808</v>
      </c>
      <c r="TZ6" t="s">
        <v>390</v>
      </c>
      <c r="UA6" t="s">
        <v>1717</v>
      </c>
      <c r="UB6" t="s">
        <v>390</v>
      </c>
      <c r="UC6" t="s">
        <v>1809</v>
      </c>
      <c r="UD6" t="s">
        <v>1717</v>
      </c>
      <c r="UE6" t="s">
        <v>1717</v>
      </c>
      <c r="UF6" t="s">
        <v>1717</v>
      </c>
      <c r="UG6" t="s">
        <v>1312</v>
      </c>
      <c r="UI6" t="s">
        <v>1810</v>
      </c>
    </row>
    <row r="7" spans="1:557" x14ac:dyDescent="0.3">
      <c r="A7" t="s">
        <v>5627</v>
      </c>
      <c r="B7" t="s">
        <v>5979</v>
      </c>
      <c r="E7" t="s">
        <v>1811</v>
      </c>
      <c r="N7" t="s">
        <v>1812</v>
      </c>
      <c r="O7" t="s">
        <v>1812</v>
      </c>
      <c r="Q7" t="s">
        <v>1813</v>
      </c>
      <c r="U7" t="s">
        <v>1814</v>
      </c>
      <c r="V7" t="s">
        <v>1815</v>
      </c>
      <c r="W7" t="s">
        <v>1816</v>
      </c>
      <c r="X7" t="s">
        <v>1817</v>
      </c>
      <c r="Y7" t="s">
        <v>1817</v>
      </c>
      <c r="Z7" t="s">
        <v>1817</v>
      </c>
      <c r="AA7" t="s">
        <v>1817</v>
      </c>
      <c r="AB7" t="s">
        <v>1817</v>
      </c>
      <c r="AD7" t="s">
        <v>214</v>
      </c>
      <c r="AE7" t="s">
        <v>1818</v>
      </c>
      <c r="AF7" t="s">
        <v>1575</v>
      </c>
      <c r="AG7" t="s">
        <v>1819</v>
      </c>
      <c r="AH7" t="s">
        <v>1820</v>
      </c>
      <c r="AI7" t="s">
        <v>1821</v>
      </c>
      <c r="AJ7" t="s">
        <v>1575</v>
      </c>
      <c r="AK7" t="s">
        <v>1819</v>
      </c>
      <c r="AL7" t="s">
        <v>1820</v>
      </c>
      <c r="AM7" t="s">
        <v>1821</v>
      </c>
      <c r="AN7" t="s">
        <v>1575</v>
      </c>
      <c r="AO7" t="s">
        <v>1819</v>
      </c>
      <c r="AP7" t="s">
        <v>1820</v>
      </c>
      <c r="AQ7" t="s">
        <v>1821</v>
      </c>
      <c r="AR7" t="s">
        <v>1575</v>
      </c>
      <c r="AS7" t="s">
        <v>1819</v>
      </c>
      <c r="AT7" t="s">
        <v>1820</v>
      </c>
      <c r="AU7" t="s">
        <v>1821</v>
      </c>
      <c r="AV7" t="s">
        <v>1575</v>
      </c>
      <c r="AW7" t="s">
        <v>1819</v>
      </c>
      <c r="AX7" t="s">
        <v>1820</v>
      </c>
      <c r="AY7" t="s">
        <v>1821</v>
      </c>
      <c r="AZ7" t="s">
        <v>1822</v>
      </c>
      <c r="BA7" t="s">
        <v>1436</v>
      </c>
      <c r="BB7" t="s">
        <v>1823</v>
      </c>
      <c r="BC7" t="s">
        <v>374</v>
      </c>
      <c r="BD7" t="s">
        <v>1588</v>
      </c>
      <c r="BE7" t="s">
        <v>374</v>
      </c>
      <c r="BF7" t="s">
        <v>1600</v>
      </c>
      <c r="BG7" t="s">
        <v>374</v>
      </c>
      <c r="BH7" t="s">
        <v>1588</v>
      </c>
      <c r="BI7" t="s">
        <v>374</v>
      </c>
      <c r="BJ7" t="s">
        <v>1600</v>
      </c>
      <c r="BK7" t="s">
        <v>374</v>
      </c>
      <c r="BL7" t="s">
        <v>1588</v>
      </c>
      <c r="BM7" t="s">
        <v>374</v>
      </c>
      <c r="BN7" t="s">
        <v>1600</v>
      </c>
      <c r="BO7" t="s">
        <v>374</v>
      </c>
      <c r="BP7" t="s">
        <v>1588</v>
      </c>
      <c r="BQ7" t="s">
        <v>374</v>
      </c>
      <c r="BR7" t="s">
        <v>1600</v>
      </c>
      <c r="BS7" t="s">
        <v>374</v>
      </c>
      <c r="BT7" t="s">
        <v>1588</v>
      </c>
      <c r="BU7" t="s">
        <v>374</v>
      </c>
      <c r="BV7" t="s">
        <v>1600</v>
      </c>
      <c r="BX7" t="s">
        <v>1824</v>
      </c>
      <c r="BY7" t="s">
        <v>1445</v>
      </c>
      <c r="BZ7" t="s">
        <v>1445</v>
      </c>
      <c r="CA7" t="s">
        <v>1825</v>
      </c>
      <c r="CB7" t="s">
        <v>1726</v>
      </c>
      <c r="CC7" t="s">
        <v>1826</v>
      </c>
      <c r="CD7" t="s">
        <v>1726</v>
      </c>
      <c r="CE7" t="s">
        <v>1826</v>
      </c>
      <c r="CF7" t="s">
        <v>1726</v>
      </c>
      <c r="CG7" t="s">
        <v>1826</v>
      </c>
      <c r="CH7" t="s">
        <v>1726</v>
      </c>
      <c r="CI7" t="s">
        <v>1826</v>
      </c>
      <c r="CJ7" t="s">
        <v>1726</v>
      </c>
      <c r="CK7" t="s">
        <v>1826</v>
      </c>
      <c r="CQ7" t="s">
        <v>1827</v>
      </c>
      <c r="CR7" t="s">
        <v>1600</v>
      </c>
      <c r="CS7" t="s">
        <v>1600</v>
      </c>
      <c r="CT7" t="s">
        <v>631</v>
      </c>
      <c r="CU7" t="s">
        <v>398</v>
      </c>
      <c r="CW7" t="s">
        <v>1828</v>
      </c>
      <c r="CX7" t="s">
        <v>1828</v>
      </c>
      <c r="CY7" t="s">
        <v>1828</v>
      </c>
      <c r="DA7" t="s">
        <v>1829</v>
      </c>
      <c r="DB7" t="s">
        <v>1829</v>
      </c>
      <c r="DC7" t="s">
        <v>1829</v>
      </c>
      <c r="DD7" t="s">
        <v>1829</v>
      </c>
      <c r="DE7" t="s">
        <v>1829</v>
      </c>
      <c r="DG7" t="s">
        <v>1600</v>
      </c>
      <c r="DH7" t="s">
        <v>1600</v>
      </c>
      <c r="DI7" t="s">
        <v>1830</v>
      </c>
      <c r="DJ7" t="s">
        <v>1719</v>
      </c>
      <c r="DK7" t="s">
        <v>1719</v>
      </c>
      <c r="DL7" t="s">
        <v>1831</v>
      </c>
      <c r="DM7" t="s">
        <v>1832</v>
      </c>
      <c r="DN7" t="s">
        <v>1832</v>
      </c>
      <c r="DP7" t="s">
        <v>1833</v>
      </c>
      <c r="DR7" t="s">
        <v>1833</v>
      </c>
      <c r="DT7" t="s">
        <v>1833</v>
      </c>
      <c r="DV7" t="s">
        <v>1833</v>
      </c>
      <c r="DX7" t="s">
        <v>1833</v>
      </c>
      <c r="DY7" t="s">
        <v>1834</v>
      </c>
      <c r="DZ7" t="s">
        <v>1834</v>
      </c>
      <c r="EA7" t="s">
        <v>1834</v>
      </c>
      <c r="EB7" t="s">
        <v>1834</v>
      </c>
      <c r="EC7" t="s">
        <v>1834</v>
      </c>
      <c r="ED7" t="s">
        <v>1835</v>
      </c>
      <c r="EE7" t="s">
        <v>1836</v>
      </c>
      <c r="EF7" t="s">
        <v>1837</v>
      </c>
      <c r="EG7" t="s">
        <v>1835</v>
      </c>
      <c r="EH7" t="s">
        <v>1836</v>
      </c>
      <c r="EI7" t="s">
        <v>1837</v>
      </c>
      <c r="EJ7" t="s">
        <v>1835</v>
      </c>
      <c r="EK7" t="s">
        <v>1836</v>
      </c>
      <c r="EL7" t="s">
        <v>1837</v>
      </c>
      <c r="EM7" t="s">
        <v>1835</v>
      </c>
      <c r="EN7" t="s">
        <v>1836</v>
      </c>
      <c r="EO7" t="s">
        <v>1837</v>
      </c>
      <c r="EP7" t="s">
        <v>1835</v>
      </c>
      <c r="EQ7" t="s">
        <v>1836</v>
      </c>
      <c r="ER7" t="s">
        <v>1837</v>
      </c>
      <c r="ET7" t="s">
        <v>1838</v>
      </c>
      <c r="EU7" t="s">
        <v>1838</v>
      </c>
      <c r="EV7" t="s">
        <v>1838</v>
      </c>
      <c r="EW7" t="s">
        <v>1838</v>
      </c>
      <c r="EX7" t="s">
        <v>1838</v>
      </c>
      <c r="EZ7" t="s">
        <v>1839</v>
      </c>
      <c r="FB7" t="s">
        <v>1829</v>
      </c>
      <c r="FC7" t="s">
        <v>1840</v>
      </c>
      <c r="FD7" t="s">
        <v>1841</v>
      </c>
      <c r="FE7" t="s">
        <v>1840</v>
      </c>
      <c r="FF7" t="s">
        <v>1841</v>
      </c>
      <c r="FG7" t="s">
        <v>1840</v>
      </c>
      <c r="FH7" t="s">
        <v>1841</v>
      </c>
      <c r="FI7" t="s">
        <v>1840</v>
      </c>
      <c r="FJ7" t="s">
        <v>1841</v>
      </c>
      <c r="FK7" t="s">
        <v>1840</v>
      </c>
      <c r="FL7" t="s">
        <v>1841</v>
      </c>
      <c r="FM7" t="s">
        <v>1839</v>
      </c>
      <c r="FN7" t="s">
        <v>1842</v>
      </c>
      <c r="FO7" t="s">
        <v>1585</v>
      </c>
      <c r="FP7" t="s">
        <v>1614</v>
      </c>
      <c r="FQ7" t="s">
        <v>1829</v>
      </c>
      <c r="FR7" t="s">
        <v>1839</v>
      </c>
      <c r="FS7" t="s">
        <v>1829</v>
      </c>
      <c r="FT7" t="s">
        <v>843</v>
      </c>
      <c r="FU7" t="s">
        <v>843</v>
      </c>
      <c r="FV7" t="s">
        <v>843</v>
      </c>
      <c r="FW7" t="s">
        <v>1843</v>
      </c>
      <c r="FZ7" t="s">
        <v>1844</v>
      </c>
      <c r="GE7" t="s">
        <v>1845</v>
      </c>
      <c r="GF7" t="s">
        <v>1845</v>
      </c>
      <c r="GG7" t="s">
        <v>1845</v>
      </c>
      <c r="GL7" t="s">
        <v>1829</v>
      </c>
      <c r="GM7" t="s">
        <v>1829</v>
      </c>
      <c r="GN7" t="s">
        <v>1846</v>
      </c>
      <c r="GO7" t="s">
        <v>1846</v>
      </c>
      <c r="GP7" t="s">
        <v>1846</v>
      </c>
      <c r="GQ7" t="s">
        <v>1846</v>
      </c>
      <c r="GR7" t="s">
        <v>1846</v>
      </c>
      <c r="GS7" t="s">
        <v>1847</v>
      </c>
      <c r="GT7" t="s">
        <v>1847</v>
      </c>
      <c r="GU7" t="s">
        <v>1829</v>
      </c>
      <c r="GV7" t="s">
        <v>1848</v>
      </c>
      <c r="GW7" t="s">
        <v>1848</v>
      </c>
      <c r="GX7" t="s">
        <v>1848</v>
      </c>
      <c r="GY7" t="s">
        <v>1848</v>
      </c>
      <c r="GZ7" t="s">
        <v>1848</v>
      </c>
      <c r="HA7" t="s">
        <v>1829</v>
      </c>
      <c r="HC7" t="s">
        <v>1829</v>
      </c>
      <c r="HE7" t="s">
        <v>1849</v>
      </c>
      <c r="HF7" t="s">
        <v>1611</v>
      </c>
      <c r="HG7" t="s">
        <v>1611</v>
      </c>
      <c r="HH7" t="s">
        <v>1850</v>
      </c>
      <c r="HI7" t="s">
        <v>1652</v>
      </c>
      <c r="HL7" t="s">
        <v>1851</v>
      </c>
      <c r="HM7" t="s">
        <v>1852</v>
      </c>
      <c r="HN7" t="s">
        <v>476</v>
      </c>
      <c r="HO7" t="s">
        <v>1853</v>
      </c>
      <c r="HP7" t="s">
        <v>1853</v>
      </c>
      <c r="HQ7" t="s">
        <v>1853</v>
      </c>
      <c r="HR7" t="s">
        <v>1853</v>
      </c>
      <c r="HS7" t="s">
        <v>1853</v>
      </c>
      <c r="HT7" t="s">
        <v>1854</v>
      </c>
      <c r="HU7" t="s">
        <v>1743</v>
      </c>
      <c r="HW7" t="s">
        <v>476</v>
      </c>
      <c r="HX7" t="s">
        <v>1855</v>
      </c>
      <c r="HY7" t="s">
        <v>1855</v>
      </c>
      <c r="HZ7" t="s">
        <v>1855</v>
      </c>
      <c r="IA7" t="s">
        <v>1855</v>
      </c>
      <c r="IB7" t="s">
        <v>1855</v>
      </c>
      <c r="IC7" t="s">
        <v>1856</v>
      </c>
      <c r="ID7" t="s">
        <v>1856</v>
      </c>
      <c r="IE7" t="s">
        <v>1856</v>
      </c>
      <c r="IF7" t="s">
        <v>1856</v>
      </c>
      <c r="IG7" t="s">
        <v>1856</v>
      </c>
      <c r="IJ7" t="s">
        <v>1614</v>
      </c>
      <c r="IK7" t="s">
        <v>476</v>
      </c>
      <c r="IM7" t="s">
        <v>1838</v>
      </c>
      <c r="IN7" t="s">
        <v>1857</v>
      </c>
      <c r="IO7" t="s">
        <v>1857</v>
      </c>
      <c r="IP7" t="s">
        <v>1857</v>
      </c>
      <c r="IQ7" t="s">
        <v>1857</v>
      </c>
      <c r="IR7" t="s">
        <v>1857</v>
      </c>
      <c r="IY7" t="s">
        <v>1858</v>
      </c>
      <c r="IZ7" t="s">
        <v>1859</v>
      </c>
      <c r="JA7" t="s">
        <v>1859</v>
      </c>
      <c r="JB7" t="s">
        <v>1859</v>
      </c>
      <c r="JC7" t="s">
        <v>1859</v>
      </c>
      <c r="JD7" t="s">
        <v>1859</v>
      </c>
      <c r="JN7" t="s">
        <v>1854</v>
      </c>
      <c r="JQ7" t="s">
        <v>1752</v>
      </c>
      <c r="JS7" t="s">
        <v>1752</v>
      </c>
      <c r="JU7" t="s">
        <v>1752</v>
      </c>
      <c r="JW7" t="s">
        <v>1752</v>
      </c>
      <c r="JY7" t="s">
        <v>1860</v>
      </c>
      <c r="JZ7" t="s">
        <v>1860</v>
      </c>
      <c r="KA7" t="s">
        <v>1860</v>
      </c>
      <c r="KB7" t="s">
        <v>1860</v>
      </c>
      <c r="KC7" t="s">
        <v>1860</v>
      </c>
      <c r="KF7" t="s">
        <v>1861</v>
      </c>
      <c r="KG7" t="s">
        <v>1717</v>
      </c>
      <c r="KH7" t="s">
        <v>1829</v>
      </c>
      <c r="KI7" t="s">
        <v>1717</v>
      </c>
      <c r="KJ7" t="s">
        <v>1829</v>
      </c>
      <c r="KK7" t="s">
        <v>1717</v>
      </c>
      <c r="KL7" t="s">
        <v>1829</v>
      </c>
      <c r="KN7" t="s">
        <v>1614</v>
      </c>
      <c r="KO7" t="s">
        <v>476</v>
      </c>
      <c r="KQ7" t="s">
        <v>1477</v>
      </c>
      <c r="KR7" t="s">
        <v>1862</v>
      </c>
      <c r="KS7" t="s">
        <v>1862</v>
      </c>
      <c r="KT7" t="s">
        <v>1862</v>
      </c>
      <c r="KU7" t="s">
        <v>1862</v>
      </c>
      <c r="KV7" t="s">
        <v>1862</v>
      </c>
      <c r="KW7" t="s">
        <v>1477</v>
      </c>
      <c r="KX7" t="s">
        <v>1863</v>
      </c>
      <c r="KY7" t="s">
        <v>1864</v>
      </c>
      <c r="KZ7" t="s">
        <v>1685</v>
      </c>
      <c r="LA7" t="s">
        <v>1500</v>
      </c>
      <c r="LB7" t="s">
        <v>1500</v>
      </c>
      <c r="LC7" t="s">
        <v>1500</v>
      </c>
      <c r="LD7" t="s">
        <v>1500</v>
      </c>
      <c r="LE7" t="s">
        <v>1500</v>
      </c>
      <c r="LF7" t="s">
        <v>1865</v>
      </c>
      <c r="LH7" t="s">
        <v>1866</v>
      </c>
      <c r="LI7" t="s">
        <v>1867</v>
      </c>
      <c r="LJ7" t="s">
        <v>1868</v>
      </c>
      <c r="LK7" t="s">
        <v>1869</v>
      </c>
      <c r="LL7" t="s">
        <v>1870</v>
      </c>
      <c r="LN7" t="s">
        <v>1871</v>
      </c>
      <c r="LO7" t="s">
        <v>1872</v>
      </c>
      <c r="LP7" t="s">
        <v>1873</v>
      </c>
      <c r="LQ7" t="s">
        <v>1874</v>
      </c>
      <c r="LR7" t="s">
        <v>1875</v>
      </c>
      <c r="LS7" t="s">
        <v>1876</v>
      </c>
      <c r="LT7" t="s">
        <v>1877</v>
      </c>
      <c r="LU7" t="s">
        <v>1878</v>
      </c>
      <c r="LV7" t="s">
        <v>1879</v>
      </c>
      <c r="LW7" t="s">
        <v>1880</v>
      </c>
      <c r="LX7" t="s">
        <v>1881</v>
      </c>
      <c r="LY7" t="s">
        <v>1882</v>
      </c>
      <c r="LZ7" t="s">
        <v>1883</v>
      </c>
      <c r="MA7" t="s">
        <v>1884</v>
      </c>
      <c r="MB7" t="s">
        <v>1885</v>
      </c>
      <c r="MC7" t="s">
        <v>1886</v>
      </c>
      <c r="MD7" t="s">
        <v>1887</v>
      </c>
      <c r="MF7" t="s">
        <v>1888</v>
      </c>
      <c r="MG7" t="s">
        <v>1889</v>
      </c>
      <c r="MH7" t="s">
        <v>1890</v>
      </c>
      <c r="MJ7" t="s">
        <v>1891</v>
      </c>
      <c r="MK7" t="s">
        <v>1892</v>
      </c>
      <c r="MM7" t="s">
        <v>1893</v>
      </c>
      <c r="MN7" t="s">
        <v>1894</v>
      </c>
      <c r="MO7" t="s">
        <v>1895</v>
      </c>
      <c r="MP7" t="s">
        <v>1896</v>
      </c>
      <c r="MQ7" t="s">
        <v>1897</v>
      </c>
      <c r="MR7" t="s">
        <v>1898</v>
      </c>
      <c r="MS7" t="s">
        <v>1899</v>
      </c>
      <c r="MT7" t="s">
        <v>1900</v>
      </c>
      <c r="MV7" t="s">
        <v>1901</v>
      </c>
      <c r="MW7" t="s">
        <v>1902</v>
      </c>
      <c r="MX7" t="s">
        <v>1903</v>
      </c>
      <c r="MY7" t="s">
        <v>1904</v>
      </c>
      <c r="MZ7" t="s">
        <v>1905</v>
      </c>
      <c r="NB7" t="s">
        <v>1865</v>
      </c>
      <c r="ND7" t="s">
        <v>1866</v>
      </c>
      <c r="NE7" t="s">
        <v>1867</v>
      </c>
      <c r="NF7" t="s">
        <v>1868</v>
      </c>
      <c r="NG7" t="s">
        <v>1869</v>
      </c>
      <c r="NH7" t="s">
        <v>1870</v>
      </c>
      <c r="NJ7" t="s">
        <v>1871</v>
      </c>
      <c r="NK7" t="s">
        <v>1872</v>
      </c>
      <c r="NL7" t="s">
        <v>1873</v>
      </c>
      <c r="NM7" t="s">
        <v>1874</v>
      </c>
      <c r="NN7" t="s">
        <v>1875</v>
      </c>
      <c r="NO7" t="s">
        <v>1876</v>
      </c>
      <c r="NP7" t="s">
        <v>1877</v>
      </c>
      <c r="NQ7" t="s">
        <v>1878</v>
      </c>
      <c r="NR7" t="s">
        <v>1879</v>
      </c>
      <c r="NS7" t="s">
        <v>1880</v>
      </c>
      <c r="NT7" t="s">
        <v>1881</v>
      </c>
      <c r="NU7" t="s">
        <v>1882</v>
      </c>
      <c r="NV7" t="s">
        <v>1883</v>
      </c>
      <c r="NW7" t="s">
        <v>1884</v>
      </c>
      <c r="NX7" t="s">
        <v>1885</v>
      </c>
      <c r="NY7" t="s">
        <v>1886</v>
      </c>
      <c r="NZ7" t="s">
        <v>1887</v>
      </c>
      <c r="OB7" t="s">
        <v>1888</v>
      </c>
      <c r="OC7" t="s">
        <v>1889</v>
      </c>
      <c r="OD7" t="s">
        <v>1890</v>
      </c>
      <c r="OF7" t="s">
        <v>1891</v>
      </c>
      <c r="OG7" t="s">
        <v>1892</v>
      </c>
      <c r="OI7" t="s">
        <v>1893</v>
      </c>
      <c r="OJ7" t="s">
        <v>1894</v>
      </c>
      <c r="OK7" t="s">
        <v>1895</v>
      </c>
      <c r="OL7" t="s">
        <v>1896</v>
      </c>
      <c r="OM7" t="s">
        <v>1897</v>
      </c>
      <c r="ON7" t="s">
        <v>1898</v>
      </c>
      <c r="OO7" t="s">
        <v>1899</v>
      </c>
      <c r="OP7" t="s">
        <v>1900</v>
      </c>
      <c r="OR7" t="s">
        <v>1901</v>
      </c>
      <c r="OS7" t="s">
        <v>1902</v>
      </c>
      <c r="OT7" t="s">
        <v>1903</v>
      </c>
      <c r="OU7" t="s">
        <v>1904</v>
      </c>
      <c r="OV7" t="s">
        <v>1905</v>
      </c>
      <c r="OX7" t="s">
        <v>1865</v>
      </c>
      <c r="OZ7" t="s">
        <v>1866</v>
      </c>
      <c r="PA7" t="s">
        <v>1867</v>
      </c>
      <c r="PB7" t="s">
        <v>1868</v>
      </c>
      <c r="PC7" t="s">
        <v>1869</v>
      </c>
      <c r="PD7" t="s">
        <v>1870</v>
      </c>
      <c r="PF7" t="s">
        <v>1871</v>
      </c>
      <c r="PG7" t="s">
        <v>1872</v>
      </c>
      <c r="PH7" t="s">
        <v>1873</v>
      </c>
      <c r="PI7" t="s">
        <v>1874</v>
      </c>
      <c r="PJ7" t="s">
        <v>1875</v>
      </c>
      <c r="PK7" t="s">
        <v>1876</v>
      </c>
      <c r="PL7" t="s">
        <v>1877</v>
      </c>
      <c r="PM7" t="s">
        <v>1878</v>
      </c>
      <c r="PN7" t="s">
        <v>1879</v>
      </c>
      <c r="PO7" t="s">
        <v>1880</v>
      </c>
      <c r="PP7" t="s">
        <v>1881</v>
      </c>
      <c r="PQ7" t="s">
        <v>1882</v>
      </c>
      <c r="PR7" t="s">
        <v>1883</v>
      </c>
      <c r="PS7" t="s">
        <v>1884</v>
      </c>
      <c r="PT7" t="s">
        <v>1885</v>
      </c>
      <c r="PU7" t="s">
        <v>1886</v>
      </c>
      <c r="PV7" t="s">
        <v>1887</v>
      </c>
      <c r="PX7" t="s">
        <v>1888</v>
      </c>
      <c r="PY7" t="s">
        <v>1889</v>
      </c>
      <c r="PZ7" t="s">
        <v>1890</v>
      </c>
      <c r="QB7" t="s">
        <v>1891</v>
      </c>
      <c r="QC7" t="s">
        <v>1892</v>
      </c>
      <c r="QE7" t="s">
        <v>1893</v>
      </c>
      <c r="QF7" t="s">
        <v>1894</v>
      </c>
      <c r="QG7" t="s">
        <v>1895</v>
      </c>
      <c r="QH7" t="s">
        <v>1896</v>
      </c>
      <c r="QI7" t="s">
        <v>1897</v>
      </c>
      <c r="QJ7" t="s">
        <v>1898</v>
      </c>
      <c r="QK7" t="s">
        <v>1899</v>
      </c>
      <c r="QL7" t="s">
        <v>1900</v>
      </c>
      <c r="QN7" t="s">
        <v>1901</v>
      </c>
      <c r="QO7" t="s">
        <v>1902</v>
      </c>
      <c r="QP7" t="s">
        <v>1903</v>
      </c>
      <c r="QQ7" t="s">
        <v>1904</v>
      </c>
      <c r="QR7" t="s">
        <v>1905</v>
      </c>
      <c r="QT7" t="s">
        <v>1865</v>
      </c>
      <c r="QV7" t="s">
        <v>1866</v>
      </c>
      <c r="QW7" t="s">
        <v>1867</v>
      </c>
      <c r="QX7" t="s">
        <v>1868</v>
      </c>
      <c r="QY7" t="s">
        <v>1869</v>
      </c>
      <c r="QZ7" t="s">
        <v>1870</v>
      </c>
      <c r="RB7" t="s">
        <v>1871</v>
      </c>
      <c r="RC7" t="s">
        <v>1872</v>
      </c>
      <c r="RD7" t="s">
        <v>1873</v>
      </c>
      <c r="RE7" t="s">
        <v>1874</v>
      </c>
      <c r="RF7" t="s">
        <v>1875</v>
      </c>
      <c r="RG7" t="s">
        <v>1876</v>
      </c>
      <c r="RH7" t="s">
        <v>1877</v>
      </c>
      <c r="RI7" t="s">
        <v>1878</v>
      </c>
      <c r="RJ7" t="s">
        <v>1879</v>
      </c>
      <c r="RK7" t="s">
        <v>1880</v>
      </c>
      <c r="RL7" t="s">
        <v>1881</v>
      </c>
      <c r="RM7" t="s">
        <v>1882</v>
      </c>
      <c r="RN7" t="s">
        <v>1883</v>
      </c>
      <c r="RO7" t="s">
        <v>1884</v>
      </c>
      <c r="RP7" t="s">
        <v>1885</v>
      </c>
      <c r="RQ7" t="s">
        <v>1886</v>
      </c>
      <c r="RR7" t="s">
        <v>1887</v>
      </c>
      <c r="RT7" t="s">
        <v>1888</v>
      </c>
      <c r="RU7" t="s">
        <v>1889</v>
      </c>
      <c r="RV7" t="s">
        <v>1890</v>
      </c>
      <c r="RX7" t="s">
        <v>1891</v>
      </c>
      <c r="RY7" t="s">
        <v>1892</v>
      </c>
      <c r="SA7" t="s">
        <v>1893</v>
      </c>
      <c r="SB7" t="s">
        <v>1894</v>
      </c>
      <c r="SC7" t="s">
        <v>1895</v>
      </c>
      <c r="SD7" t="s">
        <v>1896</v>
      </c>
      <c r="SE7" t="s">
        <v>1897</v>
      </c>
      <c r="SF7" t="s">
        <v>1898</v>
      </c>
      <c r="SG7" t="s">
        <v>1899</v>
      </c>
      <c r="SH7" t="s">
        <v>1900</v>
      </c>
      <c r="SJ7" t="s">
        <v>1901</v>
      </c>
      <c r="SK7" t="s">
        <v>1902</v>
      </c>
      <c r="SL7" t="s">
        <v>1903</v>
      </c>
      <c r="SM7" t="s">
        <v>1904</v>
      </c>
      <c r="SN7" t="s">
        <v>1905</v>
      </c>
      <c r="SP7" t="s">
        <v>1906</v>
      </c>
      <c r="SQ7" t="s">
        <v>1907</v>
      </c>
      <c r="SR7" t="s">
        <v>1907</v>
      </c>
      <c r="SS7" t="s">
        <v>1907</v>
      </c>
      <c r="ST7" t="s">
        <v>1907</v>
      </c>
      <c r="SU7" t="s">
        <v>1907</v>
      </c>
      <c r="SW7" t="s">
        <v>476</v>
      </c>
      <c r="TB7" t="s">
        <v>843</v>
      </c>
      <c r="TC7" t="s">
        <v>843</v>
      </c>
      <c r="TF7" t="s">
        <v>1908</v>
      </c>
      <c r="TG7" s="37" t="s">
        <v>172</v>
      </c>
      <c r="TH7" s="37" t="s">
        <v>172</v>
      </c>
      <c r="TI7" t="s">
        <v>1909</v>
      </c>
      <c r="TJ7" s="37" t="s">
        <v>172</v>
      </c>
      <c r="TM7" t="s">
        <v>1680</v>
      </c>
      <c r="TN7" t="s">
        <v>1910</v>
      </c>
      <c r="TO7" t="s">
        <v>374</v>
      </c>
      <c r="TP7" t="s">
        <v>1829</v>
      </c>
      <c r="TQ7" t="s">
        <v>476</v>
      </c>
      <c r="TR7" t="s">
        <v>1911</v>
      </c>
      <c r="TS7" t="s">
        <v>1912</v>
      </c>
      <c r="TT7" t="s">
        <v>1652</v>
      </c>
      <c r="TZ7" t="s">
        <v>1913</v>
      </c>
      <c r="UA7" t="s">
        <v>1829</v>
      </c>
      <c r="UB7" t="s">
        <v>1913</v>
      </c>
      <c r="UC7" t="s">
        <v>1914</v>
      </c>
      <c r="UD7" t="s">
        <v>1829</v>
      </c>
      <c r="UE7" t="s">
        <v>1829</v>
      </c>
      <c r="UF7" t="s">
        <v>1829</v>
      </c>
      <c r="UG7" t="s">
        <v>1311</v>
      </c>
      <c r="UI7" t="s">
        <v>1915</v>
      </c>
    </row>
    <row r="8" spans="1:557" x14ac:dyDescent="0.3">
      <c r="A8" t="s">
        <v>5628</v>
      </c>
      <c r="B8" t="s">
        <v>5628</v>
      </c>
      <c r="E8" t="s">
        <v>1916</v>
      </c>
      <c r="N8" t="s">
        <v>1917</v>
      </c>
      <c r="O8" t="s">
        <v>1917</v>
      </c>
      <c r="Q8" t="s">
        <v>1918</v>
      </c>
      <c r="V8" t="s">
        <v>1919</v>
      </c>
      <c r="W8" t="s">
        <v>1920</v>
      </c>
      <c r="AD8" t="s">
        <v>1921</v>
      </c>
      <c r="AE8" t="s">
        <v>1922</v>
      </c>
      <c r="AF8" t="s">
        <v>1593</v>
      </c>
      <c r="AG8" t="s">
        <v>1923</v>
      </c>
      <c r="AH8" t="s">
        <v>1924</v>
      </c>
      <c r="AI8" t="s">
        <v>1925</v>
      </c>
      <c r="AJ8" t="s">
        <v>1593</v>
      </c>
      <c r="AK8" t="s">
        <v>1923</v>
      </c>
      <c r="AL8" t="s">
        <v>1924</v>
      </c>
      <c r="AM8" t="s">
        <v>1925</v>
      </c>
      <c r="AN8" t="s">
        <v>1593</v>
      </c>
      <c r="AO8" t="s">
        <v>1923</v>
      </c>
      <c r="AP8" t="s">
        <v>1924</v>
      </c>
      <c r="AQ8" t="s">
        <v>1925</v>
      </c>
      <c r="AR8" t="s">
        <v>1593</v>
      </c>
      <c r="AS8" t="s">
        <v>1923</v>
      </c>
      <c r="AT8" t="s">
        <v>1924</v>
      </c>
      <c r="AU8" t="s">
        <v>1925</v>
      </c>
      <c r="AV8" t="s">
        <v>1593</v>
      </c>
      <c r="AW8" t="s">
        <v>1923</v>
      </c>
      <c r="AX8" t="s">
        <v>1924</v>
      </c>
      <c r="AY8" t="s">
        <v>1925</v>
      </c>
      <c r="AZ8" t="s">
        <v>1926</v>
      </c>
      <c r="BA8" t="s">
        <v>1927</v>
      </c>
      <c r="BB8" t="s">
        <v>1822</v>
      </c>
      <c r="BC8" t="s">
        <v>1600</v>
      </c>
      <c r="BD8" t="s">
        <v>374</v>
      </c>
      <c r="BE8" t="s">
        <v>1600</v>
      </c>
      <c r="BF8" t="s">
        <v>1728</v>
      </c>
      <c r="BG8" t="s">
        <v>1600</v>
      </c>
      <c r="BH8" t="s">
        <v>374</v>
      </c>
      <c r="BI8" t="s">
        <v>1600</v>
      </c>
      <c r="BJ8" t="s">
        <v>1728</v>
      </c>
      <c r="BK8" t="s">
        <v>1600</v>
      </c>
      <c r="BL8" t="s">
        <v>374</v>
      </c>
      <c r="BM8" t="s">
        <v>1600</v>
      </c>
      <c r="BN8" t="s">
        <v>1728</v>
      </c>
      <c r="BO8" t="s">
        <v>1600</v>
      </c>
      <c r="BP8" t="s">
        <v>374</v>
      </c>
      <c r="BQ8" t="s">
        <v>1600</v>
      </c>
      <c r="BR8" t="s">
        <v>1728</v>
      </c>
      <c r="BS8" t="s">
        <v>1600</v>
      </c>
      <c r="BT8" t="s">
        <v>374</v>
      </c>
      <c r="BU8" t="s">
        <v>1600</v>
      </c>
      <c r="BV8" t="s">
        <v>1728</v>
      </c>
      <c r="BX8" t="s">
        <v>1580</v>
      </c>
      <c r="BY8" t="s">
        <v>1928</v>
      </c>
      <c r="BZ8" t="s">
        <v>1928</v>
      </c>
      <c r="CB8" t="s">
        <v>1929</v>
      </c>
      <c r="CC8" t="s">
        <v>1930</v>
      </c>
      <c r="CD8" t="s">
        <v>1929</v>
      </c>
      <c r="CE8" t="s">
        <v>1930</v>
      </c>
      <c r="CF8" t="s">
        <v>1929</v>
      </c>
      <c r="CG8" t="s">
        <v>1930</v>
      </c>
      <c r="CH8" t="s">
        <v>1929</v>
      </c>
      <c r="CI8" t="s">
        <v>1930</v>
      </c>
      <c r="CJ8" t="s">
        <v>1929</v>
      </c>
      <c r="CK8" t="s">
        <v>1930</v>
      </c>
      <c r="CQ8" t="s">
        <v>1931</v>
      </c>
      <c r="CR8" t="s">
        <v>1932</v>
      </c>
      <c r="CS8" t="s">
        <v>1728</v>
      </c>
      <c r="CT8" t="s">
        <v>1933</v>
      </c>
      <c r="CU8" t="s">
        <v>1934</v>
      </c>
      <c r="CW8" t="s">
        <v>1935</v>
      </c>
      <c r="CX8" t="s">
        <v>1935</v>
      </c>
      <c r="CY8" t="s">
        <v>1935</v>
      </c>
      <c r="DA8" t="s">
        <v>398</v>
      </c>
      <c r="DB8" t="s">
        <v>398</v>
      </c>
      <c r="DC8" t="s">
        <v>398</v>
      </c>
      <c r="DD8" t="s">
        <v>398</v>
      </c>
      <c r="DE8" t="s">
        <v>398</v>
      </c>
      <c r="DG8" t="s">
        <v>1936</v>
      </c>
      <c r="DH8" t="s">
        <v>1936</v>
      </c>
      <c r="DI8" t="s">
        <v>1726</v>
      </c>
      <c r="DJ8" t="s">
        <v>1726</v>
      </c>
      <c r="DK8" t="s">
        <v>1830</v>
      </c>
      <c r="DL8" t="s">
        <v>1719</v>
      </c>
      <c r="DM8" t="s">
        <v>1937</v>
      </c>
      <c r="DN8" t="s">
        <v>1937</v>
      </c>
      <c r="DP8" t="s">
        <v>1938</v>
      </c>
      <c r="DR8" t="s">
        <v>1938</v>
      </c>
      <c r="DT8" t="s">
        <v>1938</v>
      </c>
      <c r="DV8" t="s">
        <v>1938</v>
      </c>
      <c r="DX8" t="s">
        <v>1938</v>
      </c>
      <c r="ED8" t="s">
        <v>1939</v>
      </c>
      <c r="EE8" t="s">
        <v>1940</v>
      </c>
      <c r="EF8" t="s">
        <v>1941</v>
      </c>
      <c r="EG8" t="s">
        <v>1939</v>
      </c>
      <c r="EH8" t="s">
        <v>1940</v>
      </c>
      <c r="EI8" t="s">
        <v>1941</v>
      </c>
      <c r="EJ8" t="s">
        <v>1939</v>
      </c>
      <c r="EK8" t="s">
        <v>1940</v>
      </c>
      <c r="EL8" t="s">
        <v>1941</v>
      </c>
      <c r="EM8" t="s">
        <v>1939</v>
      </c>
      <c r="EN8" t="s">
        <v>1940</v>
      </c>
      <c r="EO8" t="s">
        <v>1941</v>
      </c>
      <c r="EP8" t="s">
        <v>1939</v>
      </c>
      <c r="EQ8" t="s">
        <v>1940</v>
      </c>
      <c r="ER8" t="s">
        <v>1941</v>
      </c>
      <c r="ET8" t="s">
        <v>1942</v>
      </c>
      <c r="EU8" t="s">
        <v>1942</v>
      </c>
      <c r="EV8" t="s">
        <v>1942</v>
      </c>
      <c r="EW8" t="s">
        <v>1942</v>
      </c>
      <c r="EX8" t="s">
        <v>1942</v>
      </c>
      <c r="EZ8" t="s">
        <v>1943</v>
      </c>
      <c r="FB8" t="s">
        <v>398</v>
      </c>
      <c r="FC8" t="s">
        <v>1841</v>
      </c>
      <c r="FD8" t="s">
        <v>1944</v>
      </c>
      <c r="FE8" t="s">
        <v>1841</v>
      </c>
      <c r="FF8" t="s">
        <v>1944</v>
      </c>
      <c r="FG8" t="s">
        <v>1841</v>
      </c>
      <c r="FH8" t="s">
        <v>1944</v>
      </c>
      <c r="FI8" t="s">
        <v>1841</v>
      </c>
      <c r="FJ8" t="s">
        <v>1944</v>
      </c>
      <c r="FK8" t="s">
        <v>1841</v>
      </c>
      <c r="FL8" t="s">
        <v>1944</v>
      </c>
      <c r="FM8" t="s">
        <v>1943</v>
      </c>
      <c r="FN8" t="s">
        <v>374</v>
      </c>
      <c r="FO8" t="s">
        <v>1600</v>
      </c>
      <c r="FP8" t="s">
        <v>476</v>
      </c>
      <c r="FQ8" t="s">
        <v>398</v>
      </c>
      <c r="FR8" t="s">
        <v>1943</v>
      </c>
      <c r="FS8" t="s">
        <v>398</v>
      </c>
      <c r="FT8" t="s">
        <v>1945</v>
      </c>
      <c r="FU8" t="s">
        <v>1945</v>
      </c>
      <c r="FV8" t="s">
        <v>1945</v>
      </c>
      <c r="FZ8" t="s">
        <v>1946</v>
      </c>
      <c r="GE8" t="s">
        <v>1912</v>
      </c>
      <c r="GF8" t="s">
        <v>1912</v>
      </c>
      <c r="GG8" t="s">
        <v>1912</v>
      </c>
      <c r="GL8" t="s">
        <v>398</v>
      </c>
      <c r="GM8" t="s">
        <v>398</v>
      </c>
      <c r="GN8" t="s">
        <v>1947</v>
      </c>
      <c r="GO8" t="s">
        <v>1947</v>
      </c>
      <c r="GP8" t="s">
        <v>1947</v>
      </c>
      <c r="GQ8" t="s">
        <v>1947</v>
      </c>
      <c r="GR8" t="s">
        <v>1947</v>
      </c>
      <c r="GS8" t="s">
        <v>1948</v>
      </c>
      <c r="GT8" t="s">
        <v>1948</v>
      </c>
      <c r="GU8" t="s">
        <v>398</v>
      </c>
      <c r="GV8" t="s">
        <v>1949</v>
      </c>
      <c r="GW8" t="s">
        <v>1949</v>
      </c>
      <c r="GX8" t="s">
        <v>1949</v>
      </c>
      <c r="GY8" t="s">
        <v>1949</v>
      </c>
      <c r="GZ8" t="s">
        <v>1949</v>
      </c>
      <c r="HA8" t="s">
        <v>398</v>
      </c>
      <c r="HC8" t="s">
        <v>398</v>
      </c>
      <c r="HE8" t="s">
        <v>1610</v>
      </c>
      <c r="HF8" t="s">
        <v>1950</v>
      </c>
      <c r="HG8" t="s">
        <v>1950</v>
      </c>
      <c r="HH8" t="s">
        <v>1951</v>
      </c>
      <c r="HI8" t="s">
        <v>1780</v>
      </c>
      <c r="HL8" t="s">
        <v>1952</v>
      </c>
      <c r="HM8" t="s">
        <v>1953</v>
      </c>
      <c r="HN8" t="s">
        <v>1034</v>
      </c>
      <c r="HO8" t="s">
        <v>1954</v>
      </c>
      <c r="HP8" t="s">
        <v>1954</v>
      </c>
      <c r="HQ8" t="s">
        <v>1954</v>
      </c>
      <c r="HR8" t="s">
        <v>1954</v>
      </c>
      <c r="HS8" t="s">
        <v>1954</v>
      </c>
      <c r="HT8" t="s">
        <v>1955</v>
      </c>
      <c r="HU8" t="s">
        <v>1854</v>
      </c>
      <c r="HW8" t="s">
        <v>1034</v>
      </c>
      <c r="HX8" t="s">
        <v>1956</v>
      </c>
      <c r="HY8" t="s">
        <v>1956</v>
      </c>
      <c r="HZ8" t="s">
        <v>1956</v>
      </c>
      <c r="IA8" t="s">
        <v>1956</v>
      </c>
      <c r="IB8" t="s">
        <v>1956</v>
      </c>
      <c r="IC8" t="s">
        <v>1014</v>
      </c>
      <c r="ID8" t="s">
        <v>1014</v>
      </c>
      <c r="IE8" t="s">
        <v>1014</v>
      </c>
      <c r="IF8" t="s">
        <v>1014</v>
      </c>
      <c r="IG8" t="s">
        <v>1014</v>
      </c>
      <c r="IJ8" t="s">
        <v>476</v>
      </c>
      <c r="IK8" t="s">
        <v>1957</v>
      </c>
      <c r="IM8" t="s">
        <v>1041</v>
      </c>
      <c r="IN8" t="s">
        <v>1958</v>
      </c>
      <c r="IO8" t="s">
        <v>1958</v>
      </c>
      <c r="IP8" t="s">
        <v>1958</v>
      </c>
      <c r="IQ8" t="s">
        <v>1958</v>
      </c>
      <c r="IR8" t="s">
        <v>1958</v>
      </c>
      <c r="IZ8" t="s">
        <v>1959</v>
      </c>
      <c r="JA8" t="s">
        <v>1959</v>
      </c>
      <c r="JB8" t="s">
        <v>1959</v>
      </c>
      <c r="JC8" t="s">
        <v>1959</v>
      </c>
      <c r="JD8" t="s">
        <v>1959</v>
      </c>
      <c r="JN8" t="s">
        <v>1955</v>
      </c>
      <c r="JY8" t="s">
        <v>1960</v>
      </c>
      <c r="JZ8" t="s">
        <v>1960</v>
      </c>
      <c r="KA8" t="s">
        <v>1960</v>
      </c>
      <c r="KB8" t="s">
        <v>1960</v>
      </c>
      <c r="KC8" t="s">
        <v>1960</v>
      </c>
      <c r="KF8" t="s">
        <v>1961</v>
      </c>
      <c r="KG8" t="s">
        <v>1829</v>
      </c>
      <c r="KH8" t="s">
        <v>398</v>
      </c>
      <c r="KI8" t="s">
        <v>1829</v>
      </c>
      <c r="KJ8" t="s">
        <v>398</v>
      </c>
      <c r="KK8" t="s">
        <v>1829</v>
      </c>
      <c r="KL8" t="s">
        <v>398</v>
      </c>
      <c r="KN8" t="s">
        <v>476</v>
      </c>
      <c r="KO8" t="s">
        <v>1957</v>
      </c>
      <c r="KQ8" t="s">
        <v>1758</v>
      </c>
      <c r="KR8" t="s">
        <v>1962</v>
      </c>
      <c r="KS8" t="s">
        <v>1962</v>
      </c>
      <c r="KT8" t="s">
        <v>1962</v>
      </c>
      <c r="KU8" t="s">
        <v>1962</v>
      </c>
      <c r="KV8" t="s">
        <v>1962</v>
      </c>
      <c r="KW8" t="s">
        <v>1758</v>
      </c>
      <c r="KX8" t="s">
        <v>1963</v>
      </c>
      <c r="KY8" t="s">
        <v>1964</v>
      </c>
      <c r="KZ8" t="s">
        <v>1965</v>
      </c>
      <c r="LA8" t="s">
        <v>1966</v>
      </c>
      <c r="LB8" t="s">
        <v>1966</v>
      </c>
      <c r="LC8" t="s">
        <v>1966</v>
      </c>
      <c r="LD8" t="s">
        <v>1966</v>
      </c>
      <c r="LE8" t="s">
        <v>1966</v>
      </c>
      <c r="LF8" t="s">
        <v>1967</v>
      </c>
      <c r="LH8" t="s">
        <v>1968</v>
      </c>
      <c r="LI8" t="s">
        <v>1969</v>
      </c>
      <c r="LJ8" t="s">
        <v>1970</v>
      </c>
      <c r="LK8" t="s">
        <v>1971</v>
      </c>
      <c r="LL8" t="s">
        <v>1972</v>
      </c>
      <c r="LN8" t="s">
        <v>1973</v>
      </c>
      <c r="LO8" t="s">
        <v>1974</v>
      </c>
      <c r="LP8" t="s">
        <v>1975</v>
      </c>
      <c r="LQ8" t="s">
        <v>1976</v>
      </c>
      <c r="LR8" t="s">
        <v>1977</v>
      </c>
      <c r="LS8" t="s">
        <v>1978</v>
      </c>
      <c r="LT8" t="s">
        <v>1979</v>
      </c>
      <c r="LU8" t="s">
        <v>1980</v>
      </c>
      <c r="LV8" t="s">
        <v>1981</v>
      </c>
      <c r="LW8" t="s">
        <v>1982</v>
      </c>
      <c r="LX8" t="s">
        <v>1983</v>
      </c>
      <c r="LY8" t="s">
        <v>1984</v>
      </c>
      <c r="LZ8" t="s">
        <v>1985</v>
      </c>
      <c r="MA8" t="s">
        <v>1986</v>
      </c>
      <c r="MB8" t="s">
        <v>1987</v>
      </c>
      <c r="MC8" t="s">
        <v>1988</v>
      </c>
      <c r="MD8" t="s">
        <v>1989</v>
      </c>
      <c r="MF8" t="s">
        <v>1990</v>
      </c>
      <c r="MG8" t="s">
        <v>1991</v>
      </c>
      <c r="MH8" t="s">
        <v>1992</v>
      </c>
      <c r="MJ8" t="s">
        <v>1993</v>
      </c>
      <c r="MK8" t="s">
        <v>1994</v>
      </c>
      <c r="MM8" t="s">
        <v>1995</v>
      </c>
      <c r="MN8" t="s">
        <v>1996</v>
      </c>
      <c r="MO8" t="s">
        <v>1997</v>
      </c>
      <c r="MP8" t="s">
        <v>1998</v>
      </c>
      <c r="MQ8" t="s">
        <v>1999</v>
      </c>
      <c r="MR8" t="s">
        <v>2000</v>
      </c>
      <c r="MS8" t="s">
        <v>2001</v>
      </c>
      <c r="MT8" t="s">
        <v>2002</v>
      </c>
      <c r="MV8" t="s">
        <v>2003</v>
      </c>
      <c r="MW8" t="s">
        <v>2004</v>
      </c>
      <c r="MX8" t="s">
        <v>2005</v>
      </c>
      <c r="MY8" t="s">
        <v>2006</v>
      </c>
      <c r="MZ8" t="s">
        <v>2007</v>
      </c>
      <c r="NB8" t="s">
        <v>1967</v>
      </c>
      <c r="ND8" t="s">
        <v>1968</v>
      </c>
      <c r="NE8" t="s">
        <v>1969</v>
      </c>
      <c r="NF8" t="s">
        <v>1970</v>
      </c>
      <c r="NG8" t="s">
        <v>1971</v>
      </c>
      <c r="NH8" t="s">
        <v>1972</v>
      </c>
      <c r="NJ8" t="s">
        <v>1973</v>
      </c>
      <c r="NK8" t="s">
        <v>1974</v>
      </c>
      <c r="NL8" t="s">
        <v>1975</v>
      </c>
      <c r="NM8" t="s">
        <v>1976</v>
      </c>
      <c r="NN8" t="s">
        <v>1977</v>
      </c>
      <c r="NO8" t="s">
        <v>1978</v>
      </c>
      <c r="NP8" t="s">
        <v>1979</v>
      </c>
      <c r="NQ8" t="s">
        <v>1980</v>
      </c>
      <c r="NR8" t="s">
        <v>1981</v>
      </c>
      <c r="NS8" t="s">
        <v>1982</v>
      </c>
      <c r="NT8" t="s">
        <v>1983</v>
      </c>
      <c r="NU8" t="s">
        <v>1984</v>
      </c>
      <c r="NV8" t="s">
        <v>1985</v>
      </c>
      <c r="NW8" t="s">
        <v>1986</v>
      </c>
      <c r="NX8" t="s">
        <v>1987</v>
      </c>
      <c r="NY8" t="s">
        <v>1988</v>
      </c>
      <c r="NZ8" t="s">
        <v>1989</v>
      </c>
      <c r="OB8" t="s">
        <v>1990</v>
      </c>
      <c r="OC8" t="s">
        <v>1991</v>
      </c>
      <c r="OD8" t="s">
        <v>1992</v>
      </c>
      <c r="OF8" t="s">
        <v>1993</v>
      </c>
      <c r="OG8" t="s">
        <v>1994</v>
      </c>
      <c r="OI8" t="s">
        <v>1995</v>
      </c>
      <c r="OJ8" t="s">
        <v>1996</v>
      </c>
      <c r="OK8" t="s">
        <v>1997</v>
      </c>
      <c r="OL8" t="s">
        <v>1998</v>
      </c>
      <c r="OM8" t="s">
        <v>1999</v>
      </c>
      <c r="ON8" t="s">
        <v>2000</v>
      </c>
      <c r="OO8" t="s">
        <v>2001</v>
      </c>
      <c r="OP8" t="s">
        <v>2002</v>
      </c>
      <c r="OR8" t="s">
        <v>2003</v>
      </c>
      <c r="OS8" t="s">
        <v>2004</v>
      </c>
      <c r="OT8" t="s">
        <v>2005</v>
      </c>
      <c r="OU8" t="s">
        <v>2006</v>
      </c>
      <c r="OV8" t="s">
        <v>2007</v>
      </c>
      <c r="OX8" t="s">
        <v>1967</v>
      </c>
      <c r="OZ8" t="s">
        <v>1968</v>
      </c>
      <c r="PA8" t="s">
        <v>1969</v>
      </c>
      <c r="PB8" t="s">
        <v>1970</v>
      </c>
      <c r="PC8" t="s">
        <v>1971</v>
      </c>
      <c r="PD8" t="s">
        <v>1972</v>
      </c>
      <c r="PF8" t="s">
        <v>1973</v>
      </c>
      <c r="PG8" t="s">
        <v>1974</v>
      </c>
      <c r="PH8" t="s">
        <v>1975</v>
      </c>
      <c r="PI8" t="s">
        <v>1976</v>
      </c>
      <c r="PJ8" t="s">
        <v>1977</v>
      </c>
      <c r="PK8" t="s">
        <v>1978</v>
      </c>
      <c r="PL8" t="s">
        <v>1979</v>
      </c>
      <c r="PM8" t="s">
        <v>1980</v>
      </c>
      <c r="PN8" t="s">
        <v>1981</v>
      </c>
      <c r="PO8" t="s">
        <v>1982</v>
      </c>
      <c r="PP8" t="s">
        <v>1983</v>
      </c>
      <c r="PQ8" t="s">
        <v>1984</v>
      </c>
      <c r="PR8" t="s">
        <v>1985</v>
      </c>
      <c r="PS8" t="s">
        <v>1986</v>
      </c>
      <c r="PT8" t="s">
        <v>1987</v>
      </c>
      <c r="PU8" t="s">
        <v>1988</v>
      </c>
      <c r="PV8" t="s">
        <v>1989</v>
      </c>
      <c r="PX8" t="s">
        <v>1990</v>
      </c>
      <c r="PY8" t="s">
        <v>1991</v>
      </c>
      <c r="PZ8" t="s">
        <v>1992</v>
      </c>
      <c r="QB8" t="s">
        <v>1993</v>
      </c>
      <c r="QC8" t="s">
        <v>1994</v>
      </c>
      <c r="QE8" t="s">
        <v>1995</v>
      </c>
      <c r="QF8" t="s">
        <v>1996</v>
      </c>
      <c r="QG8" t="s">
        <v>1997</v>
      </c>
      <c r="QH8" t="s">
        <v>1998</v>
      </c>
      <c r="QI8" t="s">
        <v>1999</v>
      </c>
      <c r="QJ8" t="s">
        <v>2000</v>
      </c>
      <c r="QK8" t="s">
        <v>2001</v>
      </c>
      <c r="QL8" t="s">
        <v>2002</v>
      </c>
      <c r="QN8" t="s">
        <v>2003</v>
      </c>
      <c r="QO8" t="s">
        <v>2004</v>
      </c>
      <c r="QP8" t="s">
        <v>2005</v>
      </c>
      <c r="QQ8" t="s">
        <v>2006</v>
      </c>
      <c r="QR8" t="s">
        <v>2007</v>
      </c>
      <c r="QT8" t="s">
        <v>1967</v>
      </c>
      <c r="QV8" t="s">
        <v>1968</v>
      </c>
      <c r="QW8" t="s">
        <v>1969</v>
      </c>
      <c r="QX8" t="s">
        <v>1970</v>
      </c>
      <c r="QY8" t="s">
        <v>1971</v>
      </c>
      <c r="QZ8" t="s">
        <v>1972</v>
      </c>
      <c r="RB8" t="s">
        <v>1973</v>
      </c>
      <c r="RC8" t="s">
        <v>1974</v>
      </c>
      <c r="RD8" t="s">
        <v>1975</v>
      </c>
      <c r="RE8" t="s">
        <v>1976</v>
      </c>
      <c r="RF8" t="s">
        <v>1977</v>
      </c>
      <c r="RG8" t="s">
        <v>1978</v>
      </c>
      <c r="RH8" t="s">
        <v>1979</v>
      </c>
      <c r="RI8" t="s">
        <v>1980</v>
      </c>
      <c r="RJ8" t="s">
        <v>1981</v>
      </c>
      <c r="RK8" t="s">
        <v>1982</v>
      </c>
      <c r="RL8" t="s">
        <v>1983</v>
      </c>
      <c r="RM8" t="s">
        <v>1984</v>
      </c>
      <c r="RN8" t="s">
        <v>1985</v>
      </c>
      <c r="RO8" t="s">
        <v>1986</v>
      </c>
      <c r="RP8" t="s">
        <v>1987</v>
      </c>
      <c r="RQ8" t="s">
        <v>1988</v>
      </c>
      <c r="RR8" t="s">
        <v>1989</v>
      </c>
      <c r="RT8" t="s">
        <v>1990</v>
      </c>
      <c r="RU8" t="s">
        <v>1991</v>
      </c>
      <c r="RV8" t="s">
        <v>1992</v>
      </c>
      <c r="RX8" t="s">
        <v>1993</v>
      </c>
      <c r="RY8" t="s">
        <v>1994</v>
      </c>
      <c r="SA8" t="s">
        <v>1995</v>
      </c>
      <c r="SB8" t="s">
        <v>1996</v>
      </c>
      <c r="SC8" t="s">
        <v>1997</v>
      </c>
      <c r="SD8" t="s">
        <v>1998</v>
      </c>
      <c r="SE8" t="s">
        <v>1999</v>
      </c>
      <c r="SF8" t="s">
        <v>2000</v>
      </c>
      <c r="SG8" t="s">
        <v>2001</v>
      </c>
      <c r="SH8" t="s">
        <v>2002</v>
      </c>
      <c r="SJ8" t="s">
        <v>2003</v>
      </c>
      <c r="SK8" t="s">
        <v>2004</v>
      </c>
      <c r="SL8" t="s">
        <v>2005</v>
      </c>
      <c r="SM8" t="s">
        <v>2006</v>
      </c>
      <c r="SN8" t="s">
        <v>2007</v>
      </c>
      <c r="SP8" t="s">
        <v>2008</v>
      </c>
      <c r="SQ8" t="s">
        <v>2009</v>
      </c>
      <c r="SR8" t="s">
        <v>2009</v>
      </c>
      <c r="SS8" t="s">
        <v>2009</v>
      </c>
      <c r="ST8" t="s">
        <v>2009</v>
      </c>
      <c r="SU8" t="s">
        <v>2009</v>
      </c>
      <c r="SW8" t="s">
        <v>1957</v>
      </c>
      <c r="TB8" t="s">
        <v>1732</v>
      </c>
      <c r="TC8" t="s">
        <v>1732</v>
      </c>
      <c r="TF8" t="s">
        <v>2010</v>
      </c>
      <c r="TG8" s="37" t="s">
        <v>2011</v>
      </c>
      <c r="TH8" s="37" t="s">
        <v>2011</v>
      </c>
      <c r="TI8" t="s">
        <v>2012</v>
      </c>
      <c r="TJ8" s="37" t="s">
        <v>2011</v>
      </c>
      <c r="TN8" t="s">
        <v>408</v>
      </c>
      <c r="TO8" t="s">
        <v>1600</v>
      </c>
      <c r="TP8" t="s">
        <v>398</v>
      </c>
      <c r="TQ8" t="s">
        <v>1957</v>
      </c>
      <c r="TR8" t="s">
        <v>2013</v>
      </c>
      <c r="TS8" t="s">
        <v>2014</v>
      </c>
      <c r="TT8" t="s">
        <v>1780</v>
      </c>
      <c r="TZ8" t="s">
        <v>2015</v>
      </c>
      <c r="UA8" t="s">
        <v>398</v>
      </c>
      <c r="UB8" t="s">
        <v>2015</v>
      </c>
      <c r="UC8" t="s">
        <v>2016</v>
      </c>
      <c r="UD8" t="s">
        <v>398</v>
      </c>
      <c r="UE8" t="s">
        <v>398</v>
      </c>
      <c r="UF8" t="s">
        <v>398</v>
      </c>
      <c r="UI8" t="s">
        <v>2017</v>
      </c>
    </row>
    <row r="9" spans="1:557" x14ac:dyDescent="0.3">
      <c r="A9" t="s">
        <v>5629</v>
      </c>
      <c r="B9" t="s">
        <v>5629</v>
      </c>
      <c r="N9" t="s">
        <v>2018</v>
      </c>
      <c r="Q9" t="s">
        <v>2019</v>
      </c>
      <c r="V9" t="s">
        <v>2020</v>
      </c>
      <c r="W9" t="s">
        <v>2021</v>
      </c>
      <c r="AE9" t="s">
        <v>2022</v>
      </c>
      <c r="AF9" t="s">
        <v>1819</v>
      </c>
      <c r="AG9" t="s">
        <v>2023</v>
      </c>
      <c r="AH9" t="s">
        <v>2024</v>
      </c>
      <c r="AI9" t="s">
        <v>2025</v>
      </c>
      <c r="AJ9" t="s">
        <v>1819</v>
      </c>
      <c r="AK9" t="s">
        <v>2023</v>
      </c>
      <c r="AL9" t="s">
        <v>2024</v>
      </c>
      <c r="AM9" t="s">
        <v>2025</v>
      </c>
      <c r="AN9" t="s">
        <v>1819</v>
      </c>
      <c r="AO9" t="s">
        <v>2023</v>
      </c>
      <c r="AP9" t="s">
        <v>2024</v>
      </c>
      <c r="AQ9" t="s">
        <v>2025</v>
      </c>
      <c r="AR9" t="s">
        <v>1819</v>
      </c>
      <c r="AS9" t="s">
        <v>2023</v>
      </c>
      <c r="AT9" t="s">
        <v>2024</v>
      </c>
      <c r="AU9" t="s">
        <v>2025</v>
      </c>
      <c r="AV9" t="s">
        <v>1819</v>
      </c>
      <c r="AW9" t="s">
        <v>2023</v>
      </c>
      <c r="AX9" t="s">
        <v>2024</v>
      </c>
      <c r="AY9" t="s">
        <v>2025</v>
      </c>
      <c r="AZ9" t="s">
        <v>2026</v>
      </c>
      <c r="BA9" t="s">
        <v>2027</v>
      </c>
      <c r="BB9" t="s">
        <v>1926</v>
      </c>
      <c r="BC9" t="s">
        <v>1932</v>
      </c>
      <c r="BD9" t="s">
        <v>1600</v>
      </c>
      <c r="BE9" t="s">
        <v>1728</v>
      </c>
      <c r="BF9" t="s">
        <v>2028</v>
      </c>
      <c r="BG9" t="s">
        <v>1932</v>
      </c>
      <c r="BH9" t="s">
        <v>1600</v>
      </c>
      <c r="BI9" t="s">
        <v>1728</v>
      </c>
      <c r="BJ9" t="s">
        <v>2028</v>
      </c>
      <c r="BK9" t="s">
        <v>1932</v>
      </c>
      <c r="BL9" t="s">
        <v>1600</v>
      </c>
      <c r="BM9" t="s">
        <v>1728</v>
      </c>
      <c r="BN9" t="s">
        <v>2028</v>
      </c>
      <c r="BO9" t="s">
        <v>1932</v>
      </c>
      <c r="BP9" t="s">
        <v>1600</v>
      </c>
      <c r="BQ9" t="s">
        <v>1728</v>
      </c>
      <c r="BR9" t="s">
        <v>2028</v>
      </c>
      <c r="BS9" t="s">
        <v>1932</v>
      </c>
      <c r="BT9" t="s">
        <v>1600</v>
      </c>
      <c r="BU9" t="s">
        <v>1728</v>
      </c>
      <c r="BV9" t="s">
        <v>2028</v>
      </c>
      <c r="BX9" t="s">
        <v>357</v>
      </c>
      <c r="BY9" t="s">
        <v>1581</v>
      </c>
      <c r="BZ9" t="s">
        <v>1581</v>
      </c>
      <c r="CB9" t="s">
        <v>2029</v>
      </c>
      <c r="CC9" t="s">
        <v>2030</v>
      </c>
      <c r="CD9" t="s">
        <v>2029</v>
      </c>
      <c r="CE9" t="s">
        <v>2030</v>
      </c>
      <c r="CF9" t="s">
        <v>2029</v>
      </c>
      <c r="CG9" t="s">
        <v>2030</v>
      </c>
      <c r="CH9" t="s">
        <v>2029</v>
      </c>
      <c r="CI9" t="s">
        <v>2030</v>
      </c>
      <c r="CJ9" t="s">
        <v>2029</v>
      </c>
      <c r="CK9" t="s">
        <v>2030</v>
      </c>
      <c r="CQ9" t="s">
        <v>2031</v>
      </c>
      <c r="CR9" t="s">
        <v>1728</v>
      </c>
      <c r="CS9" t="s">
        <v>2032</v>
      </c>
      <c r="CT9" t="s">
        <v>2033</v>
      </c>
      <c r="CU9" t="s">
        <v>1717</v>
      </c>
      <c r="CW9" t="s">
        <v>1807</v>
      </c>
      <c r="CX9" t="s">
        <v>1807</v>
      </c>
      <c r="CY9" t="s">
        <v>1807</v>
      </c>
      <c r="DA9" t="s">
        <v>631</v>
      </c>
      <c r="DB9" t="s">
        <v>631</v>
      </c>
      <c r="DC9" t="s">
        <v>631</v>
      </c>
      <c r="DD9" t="s">
        <v>631</v>
      </c>
      <c r="DE9" t="s">
        <v>631</v>
      </c>
      <c r="DG9" t="s">
        <v>1728</v>
      </c>
      <c r="DH9" t="s">
        <v>2034</v>
      </c>
      <c r="DI9" t="s">
        <v>2035</v>
      </c>
      <c r="DJ9" t="s">
        <v>2035</v>
      </c>
      <c r="DK9" t="s">
        <v>1726</v>
      </c>
      <c r="DL9" t="s">
        <v>1830</v>
      </c>
      <c r="DM9" t="s">
        <v>2036</v>
      </c>
      <c r="DP9" t="s">
        <v>2037</v>
      </c>
      <c r="DR9" t="s">
        <v>2037</v>
      </c>
      <c r="DT9" t="s">
        <v>2037</v>
      </c>
      <c r="DV9" t="s">
        <v>2037</v>
      </c>
      <c r="DX9" t="s">
        <v>2037</v>
      </c>
      <c r="ED9" t="s">
        <v>2038</v>
      </c>
      <c r="EE9" t="s">
        <v>2039</v>
      </c>
      <c r="EF9" t="s">
        <v>2040</v>
      </c>
      <c r="EG9" t="s">
        <v>2038</v>
      </c>
      <c r="EH9" t="s">
        <v>2039</v>
      </c>
      <c r="EI9" t="s">
        <v>2040</v>
      </c>
      <c r="EJ9" t="s">
        <v>2038</v>
      </c>
      <c r="EK9" t="s">
        <v>2039</v>
      </c>
      <c r="EL9" t="s">
        <v>2040</v>
      </c>
      <c r="EM9" t="s">
        <v>2038</v>
      </c>
      <c r="EN9" t="s">
        <v>2039</v>
      </c>
      <c r="EO9" t="s">
        <v>2040</v>
      </c>
      <c r="EP9" t="s">
        <v>2038</v>
      </c>
      <c r="EQ9" t="s">
        <v>2039</v>
      </c>
      <c r="ER9" t="s">
        <v>2040</v>
      </c>
      <c r="ET9" t="s">
        <v>2041</v>
      </c>
      <c r="EU9" t="s">
        <v>2041</v>
      </c>
      <c r="EV9" t="s">
        <v>2041</v>
      </c>
      <c r="EW9" t="s">
        <v>2041</v>
      </c>
      <c r="EX9" t="s">
        <v>2041</v>
      </c>
      <c r="EZ9" t="s">
        <v>2042</v>
      </c>
      <c r="FB9" t="s">
        <v>631</v>
      </c>
      <c r="FC9" t="s">
        <v>2043</v>
      </c>
      <c r="FD9" t="s">
        <v>2044</v>
      </c>
      <c r="FE9" t="s">
        <v>2043</v>
      </c>
      <c r="FF9" t="s">
        <v>2044</v>
      </c>
      <c r="FG9" t="s">
        <v>2043</v>
      </c>
      <c r="FH9" t="s">
        <v>2044</v>
      </c>
      <c r="FI9" t="s">
        <v>2043</v>
      </c>
      <c r="FJ9" t="s">
        <v>2044</v>
      </c>
      <c r="FK9" t="s">
        <v>2043</v>
      </c>
      <c r="FL9" t="s">
        <v>2044</v>
      </c>
      <c r="FM9" t="s">
        <v>2042</v>
      </c>
      <c r="FN9" t="s">
        <v>1600</v>
      </c>
      <c r="FO9" t="s">
        <v>1728</v>
      </c>
      <c r="FP9" t="s">
        <v>1957</v>
      </c>
      <c r="FQ9" t="s">
        <v>631</v>
      </c>
      <c r="FR9" t="s">
        <v>2042</v>
      </c>
      <c r="FS9" t="s">
        <v>631</v>
      </c>
      <c r="FT9" t="s">
        <v>2045</v>
      </c>
      <c r="FU9" t="s">
        <v>2045</v>
      </c>
      <c r="FV9" t="s">
        <v>2045</v>
      </c>
      <c r="FZ9" t="s">
        <v>2046</v>
      </c>
      <c r="GE9" t="s">
        <v>2014</v>
      </c>
      <c r="GF9" t="s">
        <v>2014</v>
      </c>
      <c r="GG9" t="s">
        <v>2014</v>
      </c>
      <c r="GL9" t="s">
        <v>631</v>
      </c>
      <c r="GM9" t="s">
        <v>631</v>
      </c>
      <c r="GN9" t="s">
        <v>2047</v>
      </c>
      <c r="GO9" t="s">
        <v>2047</v>
      </c>
      <c r="GP9" t="s">
        <v>2047</v>
      </c>
      <c r="GQ9" t="s">
        <v>2047</v>
      </c>
      <c r="GR9" t="s">
        <v>2047</v>
      </c>
      <c r="GU9" t="s">
        <v>631</v>
      </c>
      <c r="GV9" t="s">
        <v>2048</v>
      </c>
      <c r="GW9" t="s">
        <v>2048</v>
      </c>
      <c r="GX9" t="s">
        <v>2048</v>
      </c>
      <c r="GY9" t="s">
        <v>2048</v>
      </c>
      <c r="GZ9" t="s">
        <v>2048</v>
      </c>
      <c r="HA9" t="s">
        <v>631</v>
      </c>
      <c r="HC9" t="s">
        <v>631</v>
      </c>
      <c r="HE9" t="s">
        <v>1737</v>
      </c>
      <c r="HF9" t="s">
        <v>2049</v>
      </c>
      <c r="HG9" t="s">
        <v>2049</v>
      </c>
      <c r="HH9" t="s">
        <v>2050</v>
      </c>
      <c r="HI9" t="s">
        <v>1885</v>
      </c>
      <c r="HL9" t="s">
        <v>2051</v>
      </c>
      <c r="HM9" t="s">
        <v>2052</v>
      </c>
      <c r="HO9" t="s">
        <v>2053</v>
      </c>
      <c r="HP9" t="s">
        <v>2053</v>
      </c>
      <c r="HQ9" t="s">
        <v>2053</v>
      </c>
      <c r="HR9" t="s">
        <v>2053</v>
      </c>
      <c r="HS9" t="s">
        <v>2053</v>
      </c>
      <c r="HT9" t="s">
        <v>995</v>
      </c>
      <c r="HU9" t="s">
        <v>1955</v>
      </c>
      <c r="HX9" t="s">
        <v>1570</v>
      </c>
      <c r="HY9" t="s">
        <v>1570</v>
      </c>
      <c r="HZ9" t="s">
        <v>1570</v>
      </c>
      <c r="IA9" t="s">
        <v>1570</v>
      </c>
      <c r="IB9" t="s">
        <v>1570</v>
      </c>
      <c r="IC9" t="s">
        <v>2054</v>
      </c>
      <c r="ID9" t="s">
        <v>2054</v>
      </c>
      <c r="IE9" t="s">
        <v>2054</v>
      </c>
      <c r="IF9" t="s">
        <v>2054</v>
      </c>
      <c r="IG9" t="s">
        <v>2054</v>
      </c>
      <c r="IJ9" t="s">
        <v>1957</v>
      </c>
      <c r="IK9" t="s">
        <v>1034</v>
      </c>
      <c r="IM9" t="s">
        <v>2055</v>
      </c>
      <c r="IN9" t="s">
        <v>2056</v>
      </c>
      <c r="IO9" t="s">
        <v>2056</v>
      </c>
      <c r="IP9" t="s">
        <v>2056</v>
      </c>
      <c r="IQ9" t="s">
        <v>2056</v>
      </c>
      <c r="IR9" t="s">
        <v>2056</v>
      </c>
      <c r="IZ9" t="s">
        <v>2057</v>
      </c>
      <c r="JA9" t="s">
        <v>2057</v>
      </c>
      <c r="JB9" t="s">
        <v>2057</v>
      </c>
      <c r="JC9" t="s">
        <v>2057</v>
      </c>
      <c r="JD9" t="s">
        <v>2057</v>
      </c>
      <c r="JN9" t="s">
        <v>995</v>
      </c>
      <c r="JY9" t="s">
        <v>2058</v>
      </c>
      <c r="JZ9" t="s">
        <v>2058</v>
      </c>
      <c r="KA9" t="s">
        <v>2058</v>
      </c>
      <c r="KB9" t="s">
        <v>2058</v>
      </c>
      <c r="KC9" t="s">
        <v>2058</v>
      </c>
      <c r="KF9" t="s">
        <v>1660</v>
      </c>
      <c r="KG9" t="s">
        <v>398</v>
      </c>
      <c r="KH9" t="s">
        <v>631</v>
      </c>
      <c r="KI9" t="s">
        <v>398</v>
      </c>
      <c r="KJ9" t="s">
        <v>631</v>
      </c>
      <c r="KK9" t="s">
        <v>398</v>
      </c>
      <c r="KL9" t="s">
        <v>631</v>
      </c>
      <c r="KN9" t="s">
        <v>1957</v>
      </c>
      <c r="KO9" t="s">
        <v>1034</v>
      </c>
      <c r="KQ9" t="s">
        <v>1615</v>
      </c>
      <c r="KR9" t="s">
        <v>2059</v>
      </c>
      <c r="KS9" t="s">
        <v>2059</v>
      </c>
      <c r="KT9" t="s">
        <v>2059</v>
      </c>
      <c r="KU9" t="s">
        <v>2059</v>
      </c>
      <c r="KV9" t="s">
        <v>2059</v>
      </c>
      <c r="KW9" t="s">
        <v>1615</v>
      </c>
      <c r="KX9" t="s">
        <v>1614</v>
      </c>
      <c r="KY9" t="s">
        <v>2060</v>
      </c>
      <c r="KZ9" t="s">
        <v>2061</v>
      </c>
      <c r="LA9" t="s">
        <v>2062</v>
      </c>
      <c r="LB9" t="s">
        <v>2062</v>
      </c>
      <c r="LC9" t="s">
        <v>2062</v>
      </c>
      <c r="LD9" t="s">
        <v>2062</v>
      </c>
      <c r="LE9" t="s">
        <v>2062</v>
      </c>
      <c r="LF9" t="s">
        <v>2063</v>
      </c>
      <c r="LH9" t="s">
        <v>2064</v>
      </c>
      <c r="LI9" t="s">
        <v>2065</v>
      </c>
      <c r="LJ9" t="s">
        <v>2066</v>
      </c>
      <c r="LK9" t="s">
        <v>2067</v>
      </c>
      <c r="LL9" t="s">
        <v>2068</v>
      </c>
      <c r="LN9" t="s">
        <v>2069</v>
      </c>
      <c r="LO9" t="s">
        <v>2070</v>
      </c>
      <c r="LP9" t="s">
        <v>2071</v>
      </c>
      <c r="LQ9" t="s">
        <v>2072</v>
      </c>
      <c r="LR9" t="s">
        <v>2073</v>
      </c>
      <c r="LS9" t="s">
        <v>2074</v>
      </c>
      <c r="LT9" t="s">
        <v>2075</v>
      </c>
      <c r="LU9" t="s">
        <v>2076</v>
      </c>
      <c r="LV9" t="s">
        <v>2077</v>
      </c>
      <c r="LW9" t="s">
        <v>2078</v>
      </c>
      <c r="LX9" t="s">
        <v>2079</v>
      </c>
      <c r="LY9" t="s">
        <v>2080</v>
      </c>
      <c r="LZ9" t="s">
        <v>2081</v>
      </c>
      <c r="MA9" t="s">
        <v>2082</v>
      </c>
      <c r="MB9" t="s">
        <v>1519</v>
      </c>
      <c r="MC9" t="s">
        <v>2083</v>
      </c>
      <c r="MD9" t="s">
        <v>2084</v>
      </c>
      <c r="MF9" t="s">
        <v>2085</v>
      </c>
      <c r="MG9" t="s">
        <v>2086</v>
      </c>
      <c r="MH9" t="s">
        <v>2087</v>
      </c>
      <c r="MJ9" t="s">
        <v>2088</v>
      </c>
      <c r="MK9" t="s">
        <v>2089</v>
      </c>
      <c r="MM9" t="s">
        <v>2090</v>
      </c>
      <c r="MN9" t="s">
        <v>2091</v>
      </c>
      <c r="MO9" t="s">
        <v>2092</v>
      </c>
      <c r="MP9" t="s">
        <v>2093</v>
      </c>
      <c r="MQ9" t="s">
        <v>2094</v>
      </c>
      <c r="MR9" t="s">
        <v>2095</v>
      </c>
      <c r="MS9" t="s">
        <v>2096</v>
      </c>
      <c r="MT9" t="s">
        <v>2097</v>
      </c>
      <c r="MV9" t="s">
        <v>2098</v>
      </c>
      <c r="MW9" t="s">
        <v>2099</v>
      </c>
      <c r="MX9" t="s">
        <v>2100</v>
      </c>
      <c r="MY9" t="s">
        <v>2101</v>
      </c>
      <c r="MZ9" t="s">
        <v>2102</v>
      </c>
      <c r="NB9" t="s">
        <v>2063</v>
      </c>
      <c r="ND9" t="s">
        <v>2064</v>
      </c>
      <c r="NE9" t="s">
        <v>2065</v>
      </c>
      <c r="NF9" t="s">
        <v>2066</v>
      </c>
      <c r="NG9" t="s">
        <v>2067</v>
      </c>
      <c r="NH9" t="s">
        <v>2068</v>
      </c>
      <c r="NJ9" t="s">
        <v>2069</v>
      </c>
      <c r="NK9" t="s">
        <v>2070</v>
      </c>
      <c r="NL9" t="s">
        <v>2071</v>
      </c>
      <c r="NM9" t="s">
        <v>2072</v>
      </c>
      <c r="NN9" t="s">
        <v>2073</v>
      </c>
      <c r="NO9" t="s">
        <v>2074</v>
      </c>
      <c r="NP9" t="s">
        <v>2075</v>
      </c>
      <c r="NQ9" t="s">
        <v>2076</v>
      </c>
      <c r="NR9" t="s">
        <v>2077</v>
      </c>
      <c r="NS9" t="s">
        <v>2078</v>
      </c>
      <c r="NT9" t="s">
        <v>2079</v>
      </c>
      <c r="NU9" t="s">
        <v>2080</v>
      </c>
      <c r="NV9" t="s">
        <v>2081</v>
      </c>
      <c r="NW9" t="s">
        <v>2082</v>
      </c>
      <c r="NX9" t="s">
        <v>1519</v>
      </c>
      <c r="NY9" t="s">
        <v>2083</v>
      </c>
      <c r="NZ9" t="s">
        <v>2084</v>
      </c>
      <c r="OB9" t="s">
        <v>2085</v>
      </c>
      <c r="OC9" t="s">
        <v>2086</v>
      </c>
      <c r="OD9" t="s">
        <v>2087</v>
      </c>
      <c r="OF9" t="s">
        <v>2088</v>
      </c>
      <c r="OG9" t="s">
        <v>2089</v>
      </c>
      <c r="OI9" t="s">
        <v>2090</v>
      </c>
      <c r="OJ9" t="s">
        <v>2091</v>
      </c>
      <c r="OK9" t="s">
        <v>2092</v>
      </c>
      <c r="OL9" t="s">
        <v>2093</v>
      </c>
      <c r="OM9" t="s">
        <v>2094</v>
      </c>
      <c r="ON9" t="s">
        <v>2095</v>
      </c>
      <c r="OO9" t="s">
        <v>2096</v>
      </c>
      <c r="OP9" t="s">
        <v>2097</v>
      </c>
      <c r="OR9" t="s">
        <v>2098</v>
      </c>
      <c r="OS9" t="s">
        <v>2099</v>
      </c>
      <c r="OT9" t="s">
        <v>2100</v>
      </c>
      <c r="OU9" t="s">
        <v>2101</v>
      </c>
      <c r="OV9" t="s">
        <v>2102</v>
      </c>
      <c r="OX9" t="s">
        <v>2063</v>
      </c>
      <c r="OZ9" t="s">
        <v>2064</v>
      </c>
      <c r="PA9" t="s">
        <v>2065</v>
      </c>
      <c r="PB9" t="s">
        <v>2066</v>
      </c>
      <c r="PC9" t="s">
        <v>2067</v>
      </c>
      <c r="PD9" t="s">
        <v>2068</v>
      </c>
      <c r="PF9" t="s">
        <v>2069</v>
      </c>
      <c r="PG9" t="s">
        <v>2070</v>
      </c>
      <c r="PH9" t="s">
        <v>2071</v>
      </c>
      <c r="PI9" t="s">
        <v>2072</v>
      </c>
      <c r="PJ9" t="s">
        <v>2073</v>
      </c>
      <c r="PK9" t="s">
        <v>2074</v>
      </c>
      <c r="PL9" t="s">
        <v>2075</v>
      </c>
      <c r="PM9" t="s">
        <v>2076</v>
      </c>
      <c r="PN9" t="s">
        <v>2077</v>
      </c>
      <c r="PO9" t="s">
        <v>2078</v>
      </c>
      <c r="PP9" t="s">
        <v>2079</v>
      </c>
      <c r="PQ9" t="s">
        <v>2080</v>
      </c>
      <c r="PR9" t="s">
        <v>2081</v>
      </c>
      <c r="PS9" t="s">
        <v>2082</v>
      </c>
      <c r="PT9" t="s">
        <v>1519</v>
      </c>
      <c r="PU9" t="s">
        <v>2083</v>
      </c>
      <c r="PV9" t="s">
        <v>2084</v>
      </c>
      <c r="PX9" t="s">
        <v>2085</v>
      </c>
      <c r="PY9" t="s">
        <v>2086</v>
      </c>
      <c r="PZ9" t="s">
        <v>2087</v>
      </c>
      <c r="QB9" t="s">
        <v>2088</v>
      </c>
      <c r="QC9" t="s">
        <v>2089</v>
      </c>
      <c r="QE9" t="s">
        <v>2090</v>
      </c>
      <c r="QF9" t="s">
        <v>2091</v>
      </c>
      <c r="QG9" t="s">
        <v>2092</v>
      </c>
      <c r="QH9" t="s">
        <v>2093</v>
      </c>
      <c r="QI9" t="s">
        <v>2094</v>
      </c>
      <c r="QJ9" t="s">
        <v>2095</v>
      </c>
      <c r="QK9" t="s">
        <v>2096</v>
      </c>
      <c r="QL9" t="s">
        <v>2097</v>
      </c>
      <c r="QN9" t="s">
        <v>2098</v>
      </c>
      <c r="QO9" t="s">
        <v>2099</v>
      </c>
      <c r="QP9" t="s">
        <v>2100</v>
      </c>
      <c r="QQ9" t="s">
        <v>2101</v>
      </c>
      <c r="QR9" t="s">
        <v>2102</v>
      </c>
      <c r="QT9" t="s">
        <v>2063</v>
      </c>
      <c r="QV9" t="s">
        <v>2064</v>
      </c>
      <c r="QW9" t="s">
        <v>2065</v>
      </c>
      <c r="QX9" t="s">
        <v>2066</v>
      </c>
      <c r="QY9" t="s">
        <v>2067</v>
      </c>
      <c r="QZ9" t="s">
        <v>2068</v>
      </c>
      <c r="RB9" t="s">
        <v>2069</v>
      </c>
      <c r="RC9" t="s">
        <v>2070</v>
      </c>
      <c r="RD9" t="s">
        <v>2071</v>
      </c>
      <c r="RE9" t="s">
        <v>2072</v>
      </c>
      <c r="RF9" t="s">
        <v>2073</v>
      </c>
      <c r="RG9" t="s">
        <v>2074</v>
      </c>
      <c r="RH9" t="s">
        <v>2075</v>
      </c>
      <c r="RI9" t="s">
        <v>2076</v>
      </c>
      <c r="RJ9" t="s">
        <v>2077</v>
      </c>
      <c r="RK9" t="s">
        <v>2078</v>
      </c>
      <c r="RL9" t="s">
        <v>2079</v>
      </c>
      <c r="RM9" t="s">
        <v>2080</v>
      </c>
      <c r="RN9" t="s">
        <v>2081</v>
      </c>
      <c r="RO9" t="s">
        <v>2082</v>
      </c>
      <c r="RP9" t="s">
        <v>1519</v>
      </c>
      <c r="RQ9" t="s">
        <v>2083</v>
      </c>
      <c r="RR9" t="s">
        <v>2084</v>
      </c>
      <c r="RT9" t="s">
        <v>2085</v>
      </c>
      <c r="RU9" t="s">
        <v>2086</v>
      </c>
      <c r="RV9" t="s">
        <v>2087</v>
      </c>
      <c r="RX9" t="s">
        <v>2088</v>
      </c>
      <c r="RY9" t="s">
        <v>2089</v>
      </c>
      <c r="SA9" t="s">
        <v>2090</v>
      </c>
      <c r="SB9" t="s">
        <v>2091</v>
      </c>
      <c r="SC9" t="s">
        <v>2092</v>
      </c>
      <c r="SD9" t="s">
        <v>2093</v>
      </c>
      <c r="SE9" t="s">
        <v>2094</v>
      </c>
      <c r="SF9" t="s">
        <v>2095</v>
      </c>
      <c r="SG9" t="s">
        <v>2096</v>
      </c>
      <c r="SH9" t="s">
        <v>2097</v>
      </c>
      <c r="SJ9" t="s">
        <v>2098</v>
      </c>
      <c r="SK9" t="s">
        <v>2099</v>
      </c>
      <c r="SL9" t="s">
        <v>2100</v>
      </c>
      <c r="SM9" t="s">
        <v>2101</v>
      </c>
      <c r="SN9" t="s">
        <v>2102</v>
      </c>
      <c r="SP9" t="s">
        <v>2103</v>
      </c>
      <c r="SQ9" t="s">
        <v>2104</v>
      </c>
      <c r="SR9" t="s">
        <v>2104</v>
      </c>
      <c r="SS9" t="s">
        <v>2104</v>
      </c>
      <c r="ST9" t="s">
        <v>2104</v>
      </c>
      <c r="SU9" t="s">
        <v>2104</v>
      </c>
      <c r="SW9" t="s">
        <v>1034</v>
      </c>
      <c r="TB9" t="s">
        <v>2014</v>
      </c>
      <c r="TC9" t="s">
        <v>2014</v>
      </c>
      <c r="TF9" t="s">
        <v>2105</v>
      </c>
      <c r="TG9" s="37" t="s">
        <v>231</v>
      </c>
      <c r="TH9" s="37" t="s">
        <v>231</v>
      </c>
      <c r="TJ9" s="37" t="s">
        <v>231</v>
      </c>
      <c r="TN9" t="s">
        <v>2106</v>
      </c>
      <c r="TO9" t="s">
        <v>1728</v>
      </c>
      <c r="TP9" t="s">
        <v>631</v>
      </c>
      <c r="TQ9" t="s">
        <v>1034</v>
      </c>
      <c r="TS9" t="s">
        <v>1943</v>
      </c>
      <c r="TT9" t="s">
        <v>1885</v>
      </c>
      <c r="TZ9" t="s">
        <v>2107</v>
      </c>
      <c r="UA9" t="s">
        <v>631</v>
      </c>
      <c r="UB9" t="s">
        <v>2107</v>
      </c>
      <c r="UC9" t="s">
        <v>2108</v>
      </c>
      <c r="UD9" t="s">
        <v>631</v>
      </c>
      <c r="UE9" t="s">
        <v>631</v>
      </c>
      <c r="UF9" t="s">
        <v>631</v>
      </c>
      <c r="UI9" t="s">
        <v>2109</v>
      </c>
    </row>
    <row r="10" spans="1:557" x14ac:dyDescent="0.3">
      <c r="A10" t="s">
        <v>5630</v>
      </c>
      <c r="B10" t="s">
        <v>5980</v>
      </c>
      <c r="N10" t="s">
        <v>2110</v>
      </c>
      <c r="Q10" t="s">
        <v>2111</v>
      </c>
      <c r="AE10" t="s">
        <v>2112</v>
      </c>
      <c r="AF10" t="s">
        <v>2113</v>
      </c>
      <c r="AG10" t="s">
        <v>2114</v>
      </c>
      <c r="AH10" t="s">
        <v>2115</v>
      </c>
      <c r="AI10" t="s">
        <v>2116</v>
      </c>
      <c r="AJ10" t="s">
        <v>2113</v>
      </c>
      <c r="AK10" t="s">
        <v>2114</v>
      </c>
      <c r="AL10" t="s">
        <v>2115</v>
      </c>
      <c r="AM10" t="s">
        <v>2116</v>
      </c>
      <c r="AN10" t="s">
        <v>2113</v>
      </c>
      <c r="AO10" t="s">
        <v>2114</v>
      </c>
      <c r="AP10" t="s">
        <v>2115</v>
      </c>
      <c r="AQ10" t="s">
        <v>2116</v>
      </c>
      <c r="AR10" t="s">
        <v>2113</v>
      </c>
      <c r="AS10" t="s">
        <v>2114</v>
      </c>
      <c r="AT10" t="s">
        <v>2115</v>
      </c>
      <c r="AU10" t="s">
        <v>2116</v>
      </c>
      <c r="AV10" t="s">
        <v>2113</v>
      </c>
      <c r="AW10" t="s">
        <v>2114</v>
      </c>
      <c r="AX10" t="s">
        <v>2115</v>
      </c>
      <c r="AY10" t="s">
        <v>2116</v>
      </c>
      <c r="AZ10" t="s">
        <v>2117</v>
      </c>
      <c r="BA10" t="s">
        <v>2118</v>
      </c>
      <c r="BB10" t="s">
        <v>2119</v>
      </c>
      <c r="BC10" t="s">
        <v>1728</v>
      </c>
      <c r="BD10" t="s">
        <v>1932</v>
      </c>
      <c r="BE10" t="s">
        <v>2120</v>
      </c>
      <c r="BF10" t="s">
        <v>843</v>
      </c>
      <c r="BG10" t="s">
        <v>1728</v>
      </c>
      <c r="BH10" t="s">
        <v>1932</v>
      </c>
      <c r="BI10" t="s">
        <v>2120</v>
      </c>
      <c r="BJ10" t="s">
        <v>843</v>
      </c>
      <c r="BK10" t="s">
        <v>1728</v>
      </c>
      <c r="BL10" t="s">
        <v>1932</v>
      </c>
      <c r="BM10" t="s">
        <v>2120</v>
      </c>
      <c r="BN10" t="s">
        <v>843</v>
      </c>
      <c r="BO10" t="s">
        <v>1728</v>
      </c>
      <c r="BP10" t="s">
        <v>1932</v>
      </c>
      <c r="BQ10" t="s">
        <v>2120</v>
      </c>
      <c r="BR10" t="s">
        <v>843</v>
      </c>
      <c r="BS10" t="s">
        <v>1728</v>
      </c>
      <c r="BT10" t="s">
        <v>1932</v>
      </c>
      <c r="BU10" t="s">
        <v>2120</v>
      </c>
      <c r="BV10" t="s">
        <v>843</v>
      </c>
      <c r="BX10" t="s">
        <v>1711</v>
      </c>
      <c r="BY10" t="s">
        <v>1712</v>
      </c>
      <c r="BZ10" t="s">
        <v>1712</v>
      </c>
      <c r="CB10" t="s">
        <v>2121</v>
      </c>
      <c r="CC10" t="s">
        <v>2122</v>
      </c>
      <c r="CD10" t="s">
        <v>2121</v>
      </c>
      <c r="CE10" t="s">
        <v>2122</v>
      </c>
      <c r="CF10" t="s">
        <v>2121</v>
      </c>
      <c r="CG10" t="s">
        <v>2122</v>
      </c>
      <c r="CH10" t="s">
        <v>2121</v>
      </c>
      <c r="CI10" t="s">
        <v>2122</v>
      </c>
      <c r="CJ10" t="s">
        <v>2121</v>
      </c>
      <c r="CK10" t="s">
        <v>2122</v>
      </c>
      <c r="CQ10" t="s">
        <v>2123</v>
      </c>
      <c r="CR10" t="s">
        <v>2120</v>
      </c>
      <c r="CS10" t="s">
        <v>2124</v>
      </c>
      <c r="CT10" t="s">
        <v>1809</v>
      </c>
      <c r="CW10" t="s">
        <v>1910</v>
      </c>
      <c r="CX10" t="s">
        <v>1910</v>
      </c>
      <c r="CY10" t="s">
        <v>1910</v>
      </c>
      <c r="DA10" t="s">
        <v>2125</v>
      </c>
      <c r="DB10" t="s">
        <v>2125</v>
      </c>
      <c r="DC10" t="s">
        <v>2125</v>
      </c>
      <c r="DD10" t="s">
        <v>2125</v>
      </c>
      <c r="DE10" t="s">
        <v>2125</v>
      </c>
      <c r="DG10" t="s">
        <v>2034</v>
      </c>
      <c r="DH10" t="s">
        <v>2126</v>
      </c>
      <c r="DI10" t="s">
        <v>2127</v>
      </c>
      <c r="DJ10" t="s">
        <v>2128</v>
      </c>
      <c r="DK10" t="s">
        <v>2035</v>
      </c>
      <c r="DL10" t="s">
        <v>1726</v>
      </c>
      <c r="DP10" t="s">
        <v>2129</v>
      </c>
      <c r="DR10" t="s">
        <v>2129</v>
      </c>
      <c r="DT10" t="s">
        <v>2129</v>
      </c>
      <c r="DV10" t="s">
        <v>2129</v>
      </c>
      <c r="DX10" t="s">
        <v>2129</v>
      </c>
      <c r="ED10" t="s">
        <v>2130</v>
      </c>
      <c r="EE10" t="s">
        <v>2131</v>
      </c>
      <c r="EF10" t="s">
        <v>2132</v>
      </c>
      <c r="EG10" t="s">
        <v>2130</v>
      </c>
      <c r="EH10" t="s">
        <v>2131</v>
      </c>
      <c r="EI10" t="s">
        <v>2132</v>
      </c>
      <c r="EJ10" t="s">
        <v>2130</v>
      </c>
      <c r="EK10" t="s">
        <v>2131</v>
      </c>
      <c r="EL10" t="s">
        <v>2132</v>
      </c>
      <c r="EM10" t="s">
        <v>2130</v>
      </c>
      <c r="EN10" t="s">
        <v>2131</v>
      </c>
      <c r="EO10" t="s">
        <v>2132</v>
      </c>
      <c r="EP10" t="s">
        <v>2130</v>
      </c>
      <c r="EQ10" t="s">
        <v>2131</v>
      </c>
      <c r="ER10" t="s">
        <v>2132</v>
      </c>
      <c r="ET10" t="s">
        <v>2133</v>
      </c>
      <c r="EU10" t="s">
        <v>2133</v>
      </c>
      <c r="EV10" t="s">
        <v>2133</v>
      </c>
      <c r="EW10" t="s">
        <v>2133</v>
      </c>
      <c r="EX10" t="s">
        <v>2133</v>
      </c>
      <c r="EZ10" t="s">
        <v>2134</v>
      </c>
      <c r="FB10" t="s">
        <v>2125</v>
      </c>
      <c r="FC10" t="s">
        <v>2135</v>
      </c>
      <c r="FD10" t="s">
        <v>2136</v>
      </c>
      <c r="FE10" t="s">
        <v>2135</v>
      </c>
      <c r="FF10" t="s">
        <v>2136</v>
      </c>
      <c r="FG10" t="s">
        <v>2135</v>
      </c>
      <c r="FH10" t="s">
        <v>2136</v>
      </c>
      <c r="FI10" t="s">
        <v>2135</v>
      </c>
      <c r="FJ10" t="s">
        <v>2136</v>
      </c>
      <c r="FK10" t="s">
        <v>2135</v>
      </c>
      <c r="FL10" t="s">
        <v>2136</v>
      </c>
      <c r="FM10" t="s">
        <v>2134</v>
      </c>
      <c r="FN10" t="s">
        <v>1932</v>
      </c>
      <c r="FO10" t="s">
        <v>2120</v>
      </c>
      <c r="FP10" t="s">
        <v>2137</v>
      </c>
      <c r="FQ10" t="s">
        <v>2125</v>
      </c>
      <c r="FR10" t="s">
        <v>2134</v>
      </c>
      <c r="FS10" t="s">
        <v>2125</v>
      </c>
      <c r="FT10" t="s">
        <v>2138</v>
      </c>
      <c r="FU10" t="s">
        <v>2138</v>
      </c>
      <c r="FV10" t="s">
        <v>2138</v>
      </c>
      <c r="FZ10" t="s">
        <v>2139</v>
      </c>
      <c r="GE10" t="s">
        <v>2140</v>
      </c>
      <c r="GF10" t="s">
        <v>2140</v>
      </c>
      <c r="GG10" t="s">
        <v>2140</v>
      </c>
      <c r="GL10" t="s">
        <v>2125</v>
      </c>
      <c r="GM10" t="s">
        <v>2125</v>
      </c>
      <c r="GN10" t="s">
        <v>2141</v>
      </c>
      <c r="GO10" t="s">
        <v>2141</v>
      </c>
      <c r="GP10" t="s">
        <v>2141</v>
      </c>
      <c r="GQ10" t="s">
        <v>2141</v>
      </c>
      <c r="GR10" t="s">
        <v>2141</v>
      </c>
      <c r="GU10" t="s">
        <v>2125</v>
      </c>
      <c r="GV10" t="s">
        <v>2142</v>
      </c>
      <c r="GW10" t="s">
        <v>2142</v>
      </c>
      <c r="GX10" t="s">
        <v>2142</v>
      </c>
      <c r="GY10" t="s">
        <v>2142</v>
      </c>
      <c r="GZ10" t="s">
        <v>2142</v>
      </c>
      <c r="HA10" t="s">
        <v>2125</v>
      </c>
      <c r="HC10" t="s">
        <v>2125</v>
      </c>
      <c r="HE10" t="s">
        <v>2143</v>
      </c>
      <c r="HF10" t="s">
        <v>2144</v>
      </c>
      <c r="HG10" t="s">
        <v>2145</v>
      </c>
      <c r="HH10" t="s">
        <v>2146</v>
      </c>
      <c r="HI10" t="s">
        <v>1987</v>
      </c>
      <c r="HL10" t="s">
        <v>2147</v>
      </c>
      <c r="HM10" t="s">
        <v>2148</v>
      </c>
      <c r="HO10" t="s">
        <v>2149</v>
      </c>
      <c r="HP10" t="s">
        <v>2149</v>
      </c>
      <c r="HQ10" t="s">
        <v>2149</v>
      </c>
      <c r="HR10" t="s">
        <v>2149</v>
      </c>
      <c r="HS10" t="s">
        <v>2149</v>
      </c>
      <c r="HX10" t="s">
        <v>1429</v>
      </c>
      <c r="HY10" t="s">
        <v>1429</v>
      </c>
      <c r="HZ10" t="s">
        <v>1429</v>
      </c>
      <c r="IA10" t="s">
        <v>1429</v>
      </c>
      <c r="IB10" t="s">
        <v>1429</v>
      </c>
      <c r="IC10" t="s">
        <v>2150</v>
      </c>
      <c r="ID10" t="s">
        <v>2150</v>
      </c>
      <c r="IE10" t="s">
        <v>2150</v>
      </c>
      <c r="IF10" t="s">
        <v>2150</v>
      </c>
      <c r="IG10" t="s">
        <v>2150</v>
      </c>
      <c r="IJ10" t="s">
        <v>2137</v>
      </c>
      <c r="IK10" t="s">
        <v>2137</v>
      </c>
      <c r="IM10" t="s">
        <v>2151</v>
      </c>
      <c r="IN10" t="s">
        <v>2152</v>
      </c>
      <c r="IO10" t="s">
        <v>2152</v>
      </c>
      <c r="IP10" t="s">
        <v>2152</v>
      </c>
      <c r="IQ10" t="s">
        <v>2152</v>
      </c>
      <c r="IR10" t="s">
        <v>2152</v>
      </c>
      <c r="IZ10" t="s">
        <v>2153</v>
      </c>
      <c r="JA10" t="s">
        <v>2153</v>
      </c>
      <c r="JB10" t="s">
        <v>2153</v>
      </c>
      <c r="JC10" t="s">
        <v>2153</v>
      </c>
      <c r="JD10" t="s">
        <v>2153</v>
      </c>
      <c r="JY10" t="s">
        <v>2154</v>
      </c>
      <c r="JZ10" t="s">
        <v>2154</v>
      </c>
      <c r="KA10" t="s">
        <v>2154</v>
      </c>
      <c r="KB10" t="s">
        <v>2154</v>
      </c>
      <c r="KC10" t="s">
        <v>2154</v>
      </c>
      <c r="KF10" t="s">
        <v>1883</v>
      </c>
      <c r="KG10" t="s">
        <v>631</v>
      </c>
      <c r="KH10" t="s">
        <v>2125</v>
      </c>
      <c r="KI10" t="s">
        <v>631</v>
      </c>
      <c r="KJ10" t="s">
        <v>2125</v>
      </c>
      <c r="KK10" t="s">
        <v>631</v>
      </c>
      <c r="KL10" t="s">
        <v>2125</v>
      </c>
      <c r="KN10" t="s">
        <v>2137</v>
      </c>
      <c r="KO10" t="s">
        <v>2137</v>
      </c>
      <c r="KQ10" t="s">
        <v>2155</v>
      </c>
      <c r="KR10" t="s">
        <v>2156</v>
      </c>
      <c r="KS10" t="s">
        <v>2156</v>
      </c>
      <c r="KT10" t="s">
        <v>2156</v>
      </c>
      <c r="KU10" t="s">
        <v>2156</v>
      </c>
      <c r="KV10" t="s">
        <v>2156</v>
      </c>
      <c r="KW10" t="s">
        <v>2155</v>
      </c>
      <c r="KX10" t="s">
        <v>731</v>
      </c>
      <c r="KY10" t="s">
        <v>2157</v>
      </c>
      <c r="KZ10" t="s">
        <v>2158</v>
      </c>
      <c r="LA10" t="s">
        <v>2159</v>
      </c>
      <c r="LB10" t="s">
        <v>2159</v>
      </c>
      <c r="LC10" t="s">
        <v>2159</v>
      </c>
      <c r="LD10" t="s">
        <v>2159</v>
      </c>
      <c r="LE10" t="s">
        <v>2159</v>
      </c>
      <c r="LF10" t="s">
        <v>2160</v>
      </c>
      <c r="LI10" t="s">
        <v>2161</v>
      </c>
      <c r="LJ10" t="s">
        <v>2162</v>
      </c>
      <c r="LK10" t="s">
        <v>2163</v>
      </c>
      <c r="LL10" t="s">
        <v>2164</v>
      </c>
      <c r="LN10" t="s">
        <v>2165</v>
      </c>
      <c r="LO10" t="s">
        <v>2166</v>
      </c>
      <c r="LP10" t="s">
        <v>2167</v>
      </c>
      <c r="LQ10" t="s">
        <v>2168</v>
      </c>
      <c r="LR10" t="s">
        <v>2169</v>
      </c>
      <c r="LS10" t="s">
        <v>2170</v>
      </c>
      <c r="LT10" t="s">
        <v>2171</v>
      </c>
      <c r="LU10" t="s">
        <v>2172</v>
      </c>
      <c r="LV10" t="s">
        <v>2173</v>
      </c>
      <c r="LW10" t="s">
        <v>2174</v>
      </c>
      <c r="LX10" t="s">
        <v>2175</v>
      </c>
      <c r="LY10" t="s">
        <v>2176</v>
      </c>
      <c r="LZ10" t="s">
        <v>2177</v>
      </c>
      <c r="MA10" t="s">
        <v>2178</v>
      </c>
      <c r="MB10" t="s">
        <v>1755</v>
      </c>
      <c r="MC10" t="s">
        <v>2179</v>
      </c>
      <c r="MD10" t="s">
        <v>2180</v>
      </c>
      <c r="MF10" t="s">
        <v>2181</v>
      </c>
      <c r="MG10" t="s">
        <v>2182</v>
      </c>
      <c r="MH10" t="s">
        <v>2183</v>
      </c>
      <c r="MJ10" t="s">
        <v>2184</v>
      </c>
      <c r="MK10" t="s">
        <v>2185</v>
      </c>
      <c r="MM10" t="s">
        <v>2186</v>
      </c>
      <c r="MN10" t="s">
        <v>2187</v>
      </c>
      <c r="MP10" t="s">
        <v>2188</v>
      </c>
      <c r="MR10" t="s">
        <v>2189</v>
      </c>
      <c r="MS10" t="s">
        <v>2190</v>
      </c>
      <c r="MT10" t="s">
        <v>2191</v>
      </c>
      <c r="MV10" t="s">
        <v>2192</v>
      </c>
      <c r="MW10" t="s">
        <v>2193</v>
      </c>
      <c r="MX10" t="s">
        <v>2194</v>
      </c>
      <c r="MY10" t="s">
        <v>2195</v>
      </c>
      <c r="MZ10" t="s">
        <v>2196</v>
      </c>
      <c r="NB10" t="s">
        <v>2160</v>
      </c>
      <c r="NE10" t="s">
        <v>2161</v>
      </c>
      <c r="NF10" t="s">
        <v>2162</v>
      </c>
      <c r="NG10" t="s">
        <v>2163</v>
      </c>
      <c r="NH10" t="s">
        <v>2164</v>
      </c>
      <c r="NJ10" t="s">
        <v>2165</v>
      </c>
      <c r="NK10" t="s">
        <v>2166</v>
      </c>
      <c r="NL10" t="s">
        <v>2167</v>
      </c>
      <c r="NM10" t="s">
        <v>2168</v>
      </c>
      <c r="NN10" t="s">
        <v>2169</v>
      </c>
      <c r="NO10" t="s">
        <v>2170</v>
      </c>
      <c r="NP10" t="s">
        <v>2171</v>
      </c>
      <c r="NQ10" t="s">
        <v>2172</v>
      </c>
      <c r="NR10" t="s">
        <v>2173</v>
      </c>
      <c r="NS10" t="s">
        <v>2174</v>
      </c>
      <c r="NT10" t="s">
        <v>2175</v>
      </c>
      <c r="NU10" t="s">
        <v>2176</v>
      </c>
      <c r="NV10" t="s">
        <v>2177</v>
      </c>
      <c r="NW10" t="s">
        <v>2178</v>
      </c>
      <c r="NX10" t="s">
        <v>1755</v>
      </c>
      <c r="NY10" t="s">
        <v>2179</v>
      </c>
      <c r="NZ10" t="s">
        <v>2180</v>
      </c>
      <c r="OB10" t="s">
        <v>2181</v>
      </c>
      <c r="OC10" t="s">
        <v>2182</v>
      </c>
      <c r="OD10" t="s">
        <v>2183</v>
      </c>
      <c r="OF10" t="s">
        <v>2184</v>
      </c>
      <c r="OG10" t="s">
        <v>2185</v>
      </c>
      <c r="OI10" t="s">
        <v>2186</v>
      </c>
      <c r="OJ10" t="s">
        <v>2187</v>
      </c>
      <c r="OL10" t="s">
        <v>2188</v>
      </c>
      <c r="ON10" t="s">
        <v>2189</v>
      </c>
      <c r="OO10" t="s">
        <v>2190</v>
      </c>
      <c r="OP10" t="s">
        <v>2191</v>
      </c>
      <c r="OR10" t="s">
        <v>2192</v>
      </c>
      <c r="OS10" t="s">
        <v>2193</v>
      </c>
      <c r="OT10" t="s">
        <v>2194</v>
      </c>
      <c r="OU10" t="s">
        <v>2195</v>
      </c>
      <c r="OV10" t="s">
        <v>2196</v>
      </c>
      <c r="OX10" t="s">
        <v>2160</v>
      </c>
      <c r="PA10" t="s">
        <v>2161</v>
      </c>
      <c r="PB10" t="s">
        <v>2162</v>
      </c>
      <c r="PC10" t="s">
        <v>2163</v>
      </c>
      <c r="PD10" t="s">
        <v>2164</v>
      </c>
      <c r="PF10" t="s">
        <v>2165</v>
      </c>
      <c r="PG10" t="s">
        <v>2166</v>
      </c>
      <c r="PH10" t="s">
        <v>2167</v>
      </c>
      <c r="PI10" t="s">
        <v>2168</v>
      </c>
      <c r="PJ10" t="s">
        <v>2169</v>
      </c>
      <c r="PK10" t="s">
        <v>2170</v>
      </c>
      <c r="PL10" t="s">
        <v>2171</v>
      </c>
      <c r="PM10" t="s">
        <v>2172</v>
      </c>
      <c r="PN10" t="s">
        <v>2173</v>
      </c>
      <c r="PO10" t="s">
        <v>2174</v>
      </c>
      <c r="PP10" t="s">
        <v>2175</v>
      </c>
      <c r="PQ10" t="s">
        <v>2176</v>
      </c>
      <c r="PR10" t="s">
        <v>2177</v>
      </c>
      <c r="PS10" t="s">
        <v>2178</v>
      </c>
      <c r="PT10" t="s">
        <v>1755</v>
      </c>
      <c r="PU10" t="s">
        <v>2179</v>
      </c>
      <c r="PV10" t="s">
        <v>2180</v>
      </c>
      <c r="PX10" t="s">
        <v>2181</v>
      </c>
      <c r="PY10" t="s">
        <v>2182</v>
      </c>
      <c r="PZ10" t="s">
        <v>2183</v>
      </c>
      <c r="QB10" t="s">
        <v>2184</v>
      </c>
      <c r="QC10" t="s">
        <v>2185</v>
      </c>
      <c r="QE10" t="s">
        <v>2186</v>
      </c>
      <c r="QF10" t="s">
        <v>2187</v>
      </c>
      <c r="QH10" t="s">
        <v>2188</v>
      </c>
      <c r="QJ10" t="s">
        <v>2189</v>
      </c>
      <c r="QK10" t="s">
        <v>2190</v>
      </c>
      <c r="QL10" t="s">
        <v>2191</v>
      </c>
      <c r="QN10" t="s">
        <v>2192</v>
      </c>
      <c r="QO10" t="s">
        <v>2193</v>
      </c>
      <c r="QP10" t="s">
        <v>2194</v>
      </c>
      <c r="QQ10" t="s">
        <v>2195</v>
      </c>
      <c r="QR10" t="s">
        <v>2196</v>
      </c>
      <c r="QT10" t="s">
        <v>2160</v>
      </c>
      <c r="QW10" t="s">
        <v>2161</v>
      </c>
      <c r="QX10" t="s">
        <v>2162</v>
      </c>
      <c r="QY10" t="s">
        <v>2163</v>
      </c>
      <c r="QZ10" t="s">
        <v>2164</v>
      </c>
      <c r="RB10" t="s">
        <v>2165</v>
      </c>
      <c r="RC10" t="s">
        <v>2166</v>
      </c>
      <c r="RD10" t="s">
        <v>2167</v>
      </c>
      <c r="RE10" t="s">
        <v>2168</v>
      </c>
      <c r="RF10" t="s">
        <v>2169</v>
      </c>
      <c r="RG10" t="s">
        <v>2170</v>
      </c>
      <c r="RH10" t="s">
        <v>2171</v>
      </c>
      <c r="RI10" t="s">
        <v>2172</v>
      </c>
      <c r="RJ10" t="s">
        <v>2173</v>
      </c>
      <c r="RK10" t="s">
        <v>2174</v>
      </c>
      <c r="RL10" t="s">
        <v>2175</v>
      </c>
      <c r="RM10" t="s">
        <v>2176</v>
      </c>
      <c r="RN10" t="s">
        <v>2177</v>
      </c>
      <c r="RO10" t="s">
        <v>2178</v>
      </c>
      <c r="RP10" t="s">
        <v>1755</v>
      </c>
      <c r="RQ10" t="s">
        <v>2179</v>
      </c>
      <c r="RR10" t="s">
        <v>2180</v>
      </c>
      <c r="RT10" t="s">
        <v>2181</v>
      </c>
      <c r="RU10" t="s">
        <v>2182</v>
      </c>
      <c r="RV10" t="s">
        <v>2183</v>
      </c>
      <c r="RX10" t="s">
        <v>2184</v>
      </c>
      <c r="RY10" t="s">
        <v>2185</v>
      </c>
      <c r="SA10" t="s">
        <v>2186</v>
      </c>
      <c r="SB10" t="s">
        <v>2187</v>
      </c>
      <c r="SD10" t="s">
        <v>2188</v>
      </c>
      <c r="SF10" t="s">
        <v>2189</v>
      </c>
      <c r="SG10" t="s">
        <v>2190</v>
      </c>
      <c r="SH10" t="s">
        <v>2191</v>
      </c>
      <c r="SJ10" t="s">
        <v>2192</v>
      </c>
      <c r="SK10" t="s">
        <v>2193</v>
      </c>
      <c r="SL10" t="s">
        <v>2194</v>
      </c>
      <c r="SM10" t="s">
        <v>2195</v>
      </c>
      <c r="SN10" t="s">
        <v>2196</v>
      </c>
      <c r="SP10" t="s">
        <v>2197</v>
      </c>
      <c r="SQ10" t="s">
        <v>2198</v>
      </c>
      <c r="SR10" t="s">
        <v>2198</v>
      </c>
      <c r="SS10" t="s">
        <v>2198</v>
      </c>
      <c r="ST10" t="s">
        <v>2198</v>
      </c>
      <c r="SU10" t="s">
        <v>2198</v>
      </c>
      <c r="SW10" t="s">
        <v>2137</v>
      </c>
      <c r="TB10" t="s">
        <v>2199</v>
      </c>
      <c r="TC10" t="s">
        <v>2199</v>
      </c>
      <c r="TF10" t="s">
        <v>2200</v>
      </c>
      <c r="TG10" s="37" t="s">
        <v>2201</v>
      </c>
      <c r="TH10" s="37" t="s">
        <v>2201</v>
      </c>
      <c r="TJ10" s="37" t="s">
        <v>2201</v>
      </c>
      <c r="TN10" t="s">
        <v>2202</v>
      </c>
      <c r="TO10" t="s">
        <v>2120</v>
      </c>
      <c r="TP10" t="s">
        <v>2125</v>
      </c>
      <c r="TQ10" t="s">
        <v>2137</v>
      </c>
      <c r="TS10" t="s">
        <v>2203</v>
      </c>
      <c r="TT10" t="s">
        <v>1987</v>
      </c>
      <c r="TZ10" t="s">
        <v>398</v>
      </c>
      <c r="UA10" t="s">
        <v>2125</v>
      </c>
      <c r="UB10" t="s">
        <v>398</v>
      </c>
      <c r="UC10" t="s">
        <v>2204</v>
      </c>
      <c r="UD10" t="s">
        <v>2125</v>
      </c>
      <c r="UE10" t="s">
        <v>2125</v>
      </c>
      <c r="UF10" t="s">
        <v>2125</v>
      </c>
      <c r="UI10" t="s">
        <v>2205</v>
      </c>
    </row>
    <row r="11" spans="1:557" x14ac:dyDescent="0.3">
      <c r="A11" t="s">
        <v>5631</v>
      </c>
      <c r="B11" t="s">
        <v>5981</v>
      </c>
      <c r="N11" t="s">
        <v>2206</v>
      </c>
      <c r="Q11" t="s">
        <v>2207</v>
      </c>
      <c r="AE11" t="s">
        <v>2208</v>
      </c>
      <c r="AF11" t="s">
        <v>2209</v>
      </c>
      <c r="AG11" t="s">
        <v>2210</v>
      </c>
      <c r="AH11" t="s">
        <v>1923</v>
      </c>
      <c r="AI11" t="s">
        <v>2211</v>
      </c>
      <c r="AJ11" t="s">
        <v>2209</v>
      </c>
      <c r="AK11" t="s">
        <v>2210</v>
      </c>
      <c r="AL11" t="s">
        <v>1923</v>
      </c>
      <c r="AM11" t="s">
        <v>2211</v>
      </c>
      <c r="AN11" t="s">
        <v>2209</v>
      </c>
      <c r="AO11" t="s">
        <v>2210</v>
      </c>
      <c r="AP11" t="s">
        <v>1923</v>
      </c>
      <c r="AQ11" t="s">
        <v>2211</v>
      </c>
      <c r="AR11" t="s">
        <v>2209</v>
      </c>
      <c r="AS11" t="s">
        <v>2210</v>
      </c>
      <c r="AT11" t="s">
        <v>1923</v>
      </c>
      <c r="AU11" t="s">
        <v>2211</v>
      </c>
      <c r="AV11" t="s">
        <v>2209</v>
      </c>
      <c r="AW11" t="s">
        <v>2210</v>
      </c>
      <c r="AX11" t="s">
        <v>1923</v>
      </c>
      <c r="AY11" t="s">
        <v>2211</v>
      </c>
      <c r="AZ11" t="s">
        <v>2212</v>
      </c>
      <c r="BA11" t="s">
        <v>1708</v>
      </c>
      <c r="BB11" t="s">
        <v>2026</v>
      </c>
      <c r="BC11" t="s">
        <v>2028</v>
      </c>
      <c r="BD11" t="s">
        <v>1728</v>
      </c>
      <c r="BE11" t="s">
        <v>2126</v>
      </c>
      <c r="BF11" t="s">
        <v>2213</v>
      </c>
      <c r="BG11" t="s">
        <v>2028</v>
      </c>
      <c r="BH11" t="s">
        <v>1728</v>
      </c>
      <c r="BI11" t="s">
        <v>2126</v>
      </c>
      <c r="BJ11" t="s">
        <v>2213</v>
      </c>
      <c r="BK11" t="s">
        <v>2028</v>
      </c>
      <c r="BL11" t="s">
        <v>1728</v>
      </c>
      <c r="BM11" t="s">
        <v>2126</v>
      </c>
      <c r="BN11" t="s">
        <v>2213</v>
      </c>
      <c r="BO11" t="s">
        <v>2028</v>
      </c>
      <c r="BP11" t="s">
        <v>1728</v>
      </c>
      <c r="BQ11" t="s">
        <v>2126</v>
      </c>
      <c r="BR11" t="s">
        <v>2213</v>
      </c>
      <c r="BS11" t="s">
        <v>2028</v>
      </c>
      <c r="BT11" t="s">
        <v>1728</v>
      </c>
      <c r="BU11" t="s">
        <v>2126</v>
      </c>
      <c r="BV11" t="s">
        <v>2213</v>
      </c>
      <c r="BX11" t="s">
        <v>1445</v>
      </c>
      <c r="BY11" t="s">
        <v>1825</v>
      </c>
      <c r="BZ11" t="s">
        <v>2214</v>
      </c>
      <c r="CC11" t="s">
        <v>2215</v>
      </c>
      <c r="CE11" t="s">
        <v>2215</v>
      </c>
      <c r="CG11" t="s">
        <v>2215</v>
      </c>
      <c r="CI11" t="s">
        <v>2215</v>
      </c>
      <c r="CK11" t="s">
        <v>2215</v>
      </c>
      <c r="CQ11" t="s">
        <v>370</v>
      </c>
      <c r="CR11" t="s">
        <v>843</v>
      </c>
      <c r="CS11" t="s">
        <v>2216</v>
      </c>
      <c r="CT11" t="s">
        <v>1685</v>
      </c>
      <c r="CW11" t="s">
        <v>408</v>
      </c>
      <c r="CX11" t="s">
        <v>408</v>
      </c>
      <c r="CY11" t="s">
        <v>408</v>
      </c>
      <c r="DA11" t="s">
        <v>2015</v>
      </c>
      <c r="DB11" t="s">
        <v>2015</v>
      </c>
      <c r="DC11" t="s">
        <v>2015</v>
      </c>
      <c r="DD11" t="s">
        <v>2015</v>
      </c>
      <c r="DE11" t="s">
        <v>2015</v>
      </c>
      <c r="DG11" t="s">
        <v>2126</v>
      </c>
      <c r="DH11" t="s">
        <v>843</v>
      </c>
      <c r="DI11" t="s">
        <v>2217</v>
      </c>
      <c r="DJ11" t="s">
        <v>2127</v>
      </c>
      <c r="DK11" t="s">
        <v>2218</v>
      </c>
      <c r="DL11" t="s">
        <v>2035</v>
      </c>
      <c r="DP11" t="s">
        <v>2219</v>
      </c>
      <c r="DR11" t="s">
        <v>2219</v>
      </c>
      <c r="DT11" t="s">
        <v>2219</v>
      </c>
      <c r="DV11" t="s">
        <v>2219</v>
      </c>
      <c r="DX11" t="s">
        <v>2219</v>
      </c>
      <c r="ED11" t="s">
        <v>495</v>
      </c>
      <c r="EE11" t="s">
        <v>2220</v>
      </c>
      <c r="EF11" t="s">
        <v>2221</v>
      </c>
      <c r="EG11" t="s">
        <v>495</v>
      </c>
      <c r="EH11" t="s">
        <v>2220</v>
      </c>
      <c r="EI11" t="s">
        <v>2221</v>
      </c>
      <c r="EJ11" t="s">
        <v>495</v>
      </c>
      <c r="EK11" t="s">
        <v>2220</v>
      </c>
      <c r="EL11" t="s">
        <v>2221</v>
      </c>
      <c r="EM11" t="s">
        <v>495</v>
      </c>
      <c r="EN11" t="s">
        <v>2220</v>
      </c>
      <c r="EO11" t="s">
        <v>2221</v>
      </c>
      <c r="EP11" t="s">
        <v>495</v>
      </c>
      <c r="EQ11" t="s">
        <v>2220</v>
      </c>
      <c r="ER11" t="s">
        <v>2221</v>
      </c>
      <c r="ET11" t="s">
        <v>2222</v>
      </c>
      <c r="EU11" t="s">
        <v>2222</v>
      </c>
      <c r="EV11" t="s">
        <v>2222</v>
      </c>
      <c r="EW11" t="s">
        <v>2222</v>
      </c>
      <c r="EX11" t="s">
        <v>2222</v>
      </c>
      <c r="EZ11" t="s">
        <v>2223</v>
      </c>
      <c r="FB11" t="s">
        <v>2015</v>
      </c>
      <c r="FC11" t="s">
        <v>2224</v>
      </c>
      <c r="FD11" t="s">
        <v>2135</v>
      </c>
      <c r="FE11" t="s">
        <v>2224</v>
      </c>
      <c r="FF11" t="s">
        <v>2135</v>
      </c>
      <c r="FG11" t="s">
        <v>2224</v>
      </c>
      <c r="FH11" t="s">
        <v>2135</v>
      </c>
      <c r="FI11" t="s">
        <v>2224</v>
      </c>
      <c r="FJ11" t="s">
        <v>2135</v>
      </c>
      <c r="FK11" t="s">
        <v>2224</v>
      </c>
      <c r="FL11" t="s">
        <v>2135</v>
      </c>
      <c r="FM11" t="s">
        <v>2223</v>
      </c>
      <c r="FN11" t="s">
        <v>1728</v>
      </c>
      <c r="FO11" t="s">
        <v>2225</v>
      </c>
      <c r="FQ11" t="s">
        <v>2015</v>
      </c>
      <c r="FR11" t="s">
        <v>2223</v>
      </c>
      <c r="FS11" t="s">
        <v>2015</v>
      </c>
      <c r="FT11" t="s">
        <v>2226</v>
      </c>
      <c r="FU11" t="s">
        <v>2226</v>
      </c>
      <c r="FV11" t="s">
        <v>2226</v>
      </c>
      <c r="FZ11" t="s">
        <v>2227</v>
      </c>
      <c r="GE11" t="s">
        <v>2228</v>
      </c>
      <c r="GF11" t="s">
        <v>2228</v>
      </c>
      <c r="GG11" t="s">
        <v>2228</v>
      </c>
      <c r="GL11" t="s">
        <v>2015</v>
      </c>
      <c r="GM11" t="s">
        <v>2015</v>
      </c>
      <c r="GN11" t="s">
        <v>2229</v>
      </c>
      <c r="GO11" t="s">
        <v>2229</v>
      </c>
      <c r="GP11" t="s">
        <v>2229</v>
      </c>
      <c r="GQ11" t="s">
        <v>2229</v>
      </c>
      <c r="GR11" t="s">
        <v>2229</v>
      </c>
      <c r="GU11" t="s">
        <v>2015</v>
      </c>
      <c r="GV11" t="s">
        <v>2230</v>
      </c>
      <c r="GW11" t="s">
        <v>2230</v>
      </c>
      <c r="GX11" t="s">
        <v>2230</v>
      </c>
      <c r="GY11" t="s">
        <v>2230</v>
      </c>
      <c r="GZ11" t="s">
        <v>2230</v>
      </c>
      <c r="HA11" t="s">
        <v>2015</v>
      </c>
      <c r="HC11" t="s">
        <v>2015</v>
      </c>
      <c r="HE11" t="s">
        <v>2231</v>
      </c>
      <c r="HF11" t="s">
        <v>2232</v>
      </c>
      <c r="HG11" t="s">
        <v>2233</v>
      </c>
      <c r="HH11" t="s">
        <v>2234</v>
      </c>
      <c r="HI11" t="s">
        <v>1519</v>
      </c>
      <c r="HL11" t="s">
        <v>2235</v>
      </c>
      <c r="HM11" t="s">
        <v>2236</v>
      </c>
      <c r="HO11" t="s">
        <v>2237</v>
      </c>
      <c r="HP11" t="s">
        <v>2237</v>
      </c>
      <c r="HQ11" t="s">
        <v>2237</v>
      </c>
      <c r="HR11" t="s">
        <v>2237</v>
      </c>
      <c r="HS11" t="s">
        <v>2237</v>
      </c>
      <c r="IC11" t="s">
        <v>2238</v>
      </c>
      <c r="ID11" t="s">
        <v>2238</v>
      </c>
      <c r="IE11" t="s">
        <v>2238</v>
      </c>
      <c r="IF11" t="s">
        <v>2238</v>
      </c>
      <c r="IG11" t="s">
        <v>2238</v>
      </c>
      <c r="IM11" t="s">
        <v>2239</v>
      </c>
      <c r="IN11" t="s">
        <v>1045</v>
      </c>
      <c r="IO11" t="s">
        <v>1045</v>
      </c>
      <c r="IP11" t="s">
        <v>1045</v>
      </c>
      <c r="IQ11" t="s">
        <v>1045</v>
      </c>
      <c r="IR11" t="s">
        <v>1045</v>
      </c>
      <c r="IZ11" t="s">
        <v>2240</v>
      </c>
      <c r="JA11" t="s">
        <v>2240</v>
      </c>
      <c r="JB11" t="s">
        <v>2240</v>
      </c>
      <c r="JC11" t="s">
        <v>2240</v>
      </c>
      <c r="JD11" t="s">
        <v>2240</v>
      </c>
      <c r="JY11" t="s">
        <v>2241</v>
      </c>
      <c r="JZ11" t="s">
        <v>2241</v>
      </c>
      <c r="KA11" t="s">
        <v>2241</v>
      </c>
      <c r="KB11" t="s">
        <v>2241</v>
      </c>
      <c r="KC11" t="s">
        <v>2241</v>
      </c>
      <c r="KF11" t="s">
        <v>2242</v>
      </c>
      <c r="KG11" t="s">
        <v>2125</v>
      </c>
      <c r="KH11" t="s">
        <v>2015</v>
      </c>
      <c r="KI11" t="s">
        <v>2125</v>
      </c>
      <c r="KJ11" t="s">
        <v>2015</v>
      </c>
      <c r="KK11" t="s">
        <v>2125</v>
      </c>
      <c r="KL11" t="s">
        <v>2015</v>
      </c>
      <c r="KQ11" t="s">
        <v>2243</v>
      </c>
      <c r="KW11" t="s">
        <v>2243</v>
      </c>
      <c r="KX11" t="s">
        <v>2244</v>
      </c>
      <c r="KZ11" t="s">
        <v>2245</v>
      </c>
      <c r="LA11" t="s">
        <v>2246</v>
      </c>
      <c r="LB11" t="s">
        <v>2246</v>
      </c>
      <c r="LC11" t="s">
        <v>2246</v>
      </c>
      <c r="LD11" t="s">
        <v>2246</v>
      </c>
      <c r="LE11" t="s">
        <v>2246</v>
      </c>
      <c r="LF11" t="s">
        <v>2247</v>
      </c>
      <c r="LI11" t="s">
        <v>2248</v>
      </c>
      <c r="LJ11" t="s">
        <v>2249</v>
      </c>
      <c r="LK11" t="s">
        <v>2250</v>
      </c>
      <c r="LL11" t="s">
        <v>2251</v>
      </c>
      <c r="LN11" t="s">
        <v>2252</v>
      </c>
      <c r="LO11" t="s">
        <v>2253</v>
      </c>
      <c r="LP11" t="s">
        <v>2254</v>
      </c>
      <c r="LQ11" t="s">
        <v>2255</v>
      </c>
      <c r="LR11" t="s">
        <v>2256</v>
      </c>
      <c r="LS11" t="s">
        <v>2257</v>
      </c>
      <c r="LT11" t="s">
        <v>2258</v>
      </c>
      <c r="LV11" t="s">
        <v>2259</v>
      </c>
      <c r="LW11" t="s">
        <v>2260</v>
      </c>
      <c r="LX11" t="s">
        <v>2261</v>
      </c>
      <c r="LY11" t="s">
        <v>2262</v>
      </c>
      <c r="LZ11" t="s">
        <v>2263</v>
      </c>
      <c r="MA11" t="s">
        <v>2264</v>
      </c>
      <c r="MB11" t="s">
        <v>1650</v>
      </c>
      <c r="MC11" t="s">
        <v>2265</v>
      </c>
      <c r="MD11" t="s">
        <v>2266</v>
      </c>
      <c r="MF11" t="s">
        <v>2267</v>
      </c>
      <c r="MG11" t="s">
        <v>2268</v>
      </c>
      <c r="MH11" t="s">
        <v>2269</v>
      </c>
      <c r="MJ11" t="s">
        <v>2128</v>
      </c>
      <c r="MK11" t="s">
        <v>2270</v>
      </c>
      <c r="MM11" t="s">
        <v>2271</v>
      </c>
      <c r="MN11" t="s">
        <v>2272</v>
      </c>
      <c r="MP11" t="s">
        <v>2273</v>
      </c>
      <c r="MR11" t="s">
        <v>2274</v>
      </c>
      <c r="MS11" t="s">
        <v>2275</v>
      </c>
      <c r="MT11" t="s">
        <v>2276</v>
      </c>
      <c r="MV11" t="s">
        <v>2277</v>
      </c>
      <c r="MW11" t="s">
        <v>2278</v>
      </c>
      <c r="MX11" t="s">
        <v>2279</v>
      </c>
      <c r="MY11" t="s">
        <v>2280</v>
      </c>
      <c r="MZ11" t="s">
        <v>2281</v>
      </c>
      <c r="NB11" t="s">
        <v>2247</v>
      </c>
      <c r="NE11" t="s">
        <v>2248</v>
      </c>
      <c r="NF11" t="s">
        <v>2249</v>
      </c>
      <c r="NG11" t="s">
        <v>2250</v>
      </c>
      <c r="NH11" t="s">
        <v>2251</v>
      </c>
      <c r="NJ11" t="s">
        <v>2252</v>
      </c>
      <c r="NK11" t="s">
        <v>2253</v>
      </c>
      <c r="NL11" t="s">
        <v>2254</v>
      </c>
      <c r="NM11" t="s">
        <v>2255</v>
      </c>
      <c r="NN11" t="s">
        <v>2256</v>
      </c>
      <c r="NO11" t="s">
        <v>2257</v>
      </c>
      <c r="NP11" t="s">
        <v>2258</v>
      </c>
      <c r="NR11" t="s">
        <v>2259</v>
      </c>
      <c r="NS11" t="s">
        <v>2260</v>
      </c>
      <c r="NT11" t="s">
        <v>2261</v>
      </c>
      <c r="NU11" t="s">
        <v>2262</v>
      </c>
      <c r="NV11" t="s">
        <v>2263</v>
      </c>
      <c r="NW11" t="s">
        <v>2264</v>
      </c>
      <c r="NX11" t="s">
        <v>1650</v>
      </c>
      <c r="NY11" t="s">
        <v>2265</v>
      </c>
      <c r="NZ11" t="s">
        <v>2266</v>
      </c>
      <c r="OB11" t="s">
        <v>2267</v>
      </c>
      <c r="OC11" t="s">
        <v>2268</v>
      </c>
      <c r="OD11" t="s">
        <v>2269</v>
      </c>
      <c r="OF11" t="s">
        <v>2128</v>
      </c>
      <c r="OG11" t="s">
        <v>2270</v>
      </c>
      <c r="OI11" t="s">
        <v>2271</v>
      </c>
      <c r="OJ11" t="s">
        <v>2272</v>
      </c>
      <c r="OL11" t="s">
        <v>2273</v>
      </c>
      <c r="ON11" t="s">
        <v>2274</v>
      </c>
      <c r="OO11" t="s">
        <v>2275</v>
      </c>
      <c r="OP11" t="s">
        <v>2276</v>
      </c>
      <c r="OR11" t="s">
        <v>2277</v>
      </c>
      <c r="OS11" t="s">
        <v>2278</v>
      </c>
      <c r="OT11" t="s">
        <v>2279</v>
      </c>
      <c r="OU11" t="s">
        <v>2280</v>
      </c>
      <c r="OV11" t="s">
        <v>2281</v>
      </c>
      <c r="OX11" t="s">
        <v>2247</v>
      </c>
      <c r="PA11" t="s">
        <v>2248</v>
      </c>
      <c r="PB11" t="s">
        <v>2249</v>
      </c>
      <c r="PC11" t="s">
        <v>2250</v>
      </c>
      <c r="PD11" t="s">
        <v>2251</v>
      </c>
      <c r="PF11" t="s">
        <v>2252</v>
      </c>
      <c r="PG11" t="s">
        <v>2253</v>
      </c>
      <c r="PH11" t="s">
        <v>2254</v>
      </c>
      <c r="PI11" t="s">
        <v>2255</v>
      </c>
      <c r="PJ11" t="s">
        <v>2256</v>
      </c>
      <c r="PK11" t="s">
        <v>2257</v>
      </c>
      <c r="PL11" t="s">
        <v>2258</v>
      </c>
      <c r="PN11" t="s">
        <v>2259</v>
      </c>
      <c r="PO11" t="s">
        <v>2260</v>
      </c>
      <c r="PP11" t="s">
        <v>2261</v>
      </c>
      <c r="PQ11" t="s">
        <v>2262</v>
      </c>
      <c r="PR11" t="s">
        <v>2263</v>
      </c>
      <c r="PS11" t="s">
        <v>2264</v>
      </c>
      <c r="PT11" t="s">
        <v>1650</v>
      </c>
      <c r="PU11" t="s">
        <v>2265</v>
      </c>
      <c r="PV11" t="s">
        <v>2266</v>
      </c>
      <c r="PX11" t="s">
        <v>2267</v>
      </c>
      <c r="PY11" t="s">
        <v>2268</v>
      </c>
      <c r="PZ11" t="s">
        <v>2269</v>
      </c>
      <c r="QB11" t="s">
        <v>2128</v>
      </c>
      <c r="QC11" t="s">
        <v>2270</v>
      </c>
      <c r="QE11" t="s">
        <v>2271</v>
      </c>
      <c r="QF11" t="s">
        <v>2272</v>
      </c>
      <c r="QH11" t="s">
        <v>2273</v>
      </c>
      <c r="QJ11" t="s">
        <v>2274</v>
      </c>
      <c r="QK11" t="s">
        <v>2275</v>
      </c>
      <c r="QL11" t="s">
        <v>2276</v>
      </c>
      <c r="QN11" t="s">
        <v>2277</v>
      </c>
      <c r="QO11" t="s">
        <v>2278</v>
      </c>
      <c r="QP11" t="s">
        <v>2279</v>
      </c>
      <c r="QQ11" t="s">
        <v>2280</v>
      </c>
      <c r="QR11" t="s">
        <v>2281</v>
      </c>
      <c r="QT11" t="s">
        <v>2247</v>
      </c>
      <c r="QW11" t="s">
        <v>2248</v>
      </c>
      <c r="QX11" t="s">
        <v>2249</v>
      </c>
      <c r="QY11" t="s">
        <v>2250</v>
      </c>
      <c r="QZ11" t="s">
        <v>2251</v>
      </c>
      <c r="RB11" t="s">
        <v>2252</v>
      </c>
      <c r="RC11" t="s">
        <v>2253</v>
      </c>
      <c r="RD11" t="s">
        <v>2254</v>
      </c>
      <c r="RE11" t="s">
        <v>2255</v>
      </c>
      <c r="RF11" t="s">
        <v>2256</v>
      </c>
      <c r="RG11" t="s">
        <v>2257</v>
      </c>
      <c r="RH11" t="s">
        <v>2258</v>
      </c>
      <c r="RJ11" t="s">
        <v>2259</v>
      </c>
      <c r="RK11" t="s">
        <v>2260</v>
      </c>
      <c r="RL11" t="s">
        <v>2261</v>
      </c>
      <c r="RM11" t="s">
        <v>2262</v>
      </c>
      <c r="RN11" t="s">
        <v>2263</v>
      </c>
      <c r="RO11" t="s">
        <v>2264</v>
      </c>
      <c r="RP11" t="s">
        <v>1650</v>
      </c>
      <c r="RQ11" t="s">
        <v>2265</v>
      </c>
      <c r="RR11" t="s">
        <v>2266</v>
      </c>
      <c r="RT11" t="s">
        <v>2267</v>
      </c>
      <c r="RU11" t="s">
        <v>2268</v>
      </c>
      <c r="RV11" t="s">
        <v>2269</v>
      </c>
      <c r="RX11" t="s">
        <v>2128</v>
      </c>
      <c r="RY11" t="s">
        <v>2270</v>
      </c>
      <c r="SA11" t="s">
        <v>2271</v>
      </c>
      <c r="SB11" t="s">
        <v>2272</v>
      </c>
      <c r="SD11" t="s">
        <v>2273</v>
      </c>
      <c r="SF11" t="s">
        <v>2274</v>
      </c>
      <c r="SG11" t="s">
        <v>2275</v>
      </c>
      <c r="SH11" t="s">
        <v>2276</v>
      </c>
      <c r="SJ11" t="s">
        <v>2277</v>
      </c>
      <c r="SK11" t="s">
        <v>2278</v>
      </c>
      <c r="SL11" t="s">
        <v>2279</v>
      </c>
      <c r="SM11" t="s">
        <v>2280</v>
      </c>
      <c r="SN11" t="s">
        <v>2281</v>
      </c>
      <c r="SP11" t="s">
        <v>2282</v>
      </c>
      <c r="SQ11" t="s">
        <v>1906</v>
      </c>
      <c r="SR11" t="s">
        <v>1906</v>
      </c>
      <c r="SS11" t="s">
        <v>1906</v>
      </c>
      <c r="ST11" t="s">
        <v>1906</v>
      </c>
      <c r="SU11" t="s">
        <v>1906</v>
      </c>
      <c r="TB11" t="s">
        <v>2283</v>
      </c>
      <c r="TC11" t="s">
        <v>2283</v>
      </c>
      <c r="TF11" t="s">
        <v>2284</v>
      </c>
      <c r="TG11" s="37" t="s">
        <v>769</v>
      </c>
      <c r="TH11" s="37" t="s">
        <v>769</v>
      </c>
      <c r="TJ11" s="37" t="s">
        <v>769</v>
      </c>
      <c r="TO11" t="s">
        <v>2126</v>
      </c>
      <c r="TP11" t="s">
        <v>2015</v>
      </c>
      <c r="TS11" t="s">
        <v>2285</v>
      </c>
      <c r="TT11" t="s">
        <v>1519</v>
      </c>
      <c r="UA11" t="s">
        <v>2015</v>
      </c>
      <c r="UC11" t="s">
        <v>2286</v>
      </c>
      <c r="UD11" t="s">
        <v>2015</v>
      </c>
      <c r="UE11" t="s">
        <v>2015</v>
      </c>
      <c r="UF11" t="s">
        <v>2015</v>
      </c>
    </row>
    <row r="12" spans="1:557" x14ac:dyDescent="0.3">
      <c r="A12" t="s">
        <v>5632</v>
      </c>
      <c r="B12" t="s">
        <v>5632</v>
      </c>
      <c r="N12" t="s">
        <v>2287</v>
      </c>
      <c r="Q12" t="s">
        <v>2288</v>
      </c>
      <c r="AF12" t="s">
        <v>2289</v>
      </c>
      <c r="AG12" t="s">
        <v>2290</v>
      </c>
      <c r="AH12" t="s">
        <v>2291</v>
      </c>
      <c r="AI12" t="s">
        <v>2292</v>
      </c>
      <c r="AJ12" t="s">
        <v>2289</v>
      </c>
      <c r="AK12" t="s">
        <v>2290</v>
      </c>
      <c r="AL12" t="s">
        <v>2291</v>
      </c>
      <c r="AM12" t="s">
        <v>2292</v>
      </c>
      <c r="AN12" t="s">
        <v>2289</v>
      </c>
      <c r="AO12" t="s">
        <v>2290</v>
      </c>
      <c r="AP12" t="s">
        <v>2291</v>
      </c>
      <c r="AQ12" t="s">
        <v>2292</v>
      </c>
      <c r="AR12" t="s">
        <v>2289</v>
      </c>
      <c r="AS12" t="s">
        <v>2290</v>
      </c>
      <c r="AT12" t="s">
        <v>2291</v>
      </c>
      <c r="AU12" t="s">
        <v>2292</v>
      </c>
      <c r="AV12" t="s">
        <v>2289</v>
      </c>
      <c r="AW12" t="s">
        <v>2290</v>
      </c>
      <c r="AX12" t="s">
        <v>2291</v>
      </c>
      <c r="AY12" t="s">
        <v>2292</v>
      </c>
      <c r="AZ12" t="s">
        <v>2293</v>
      </c>
      <c r="BA12" t="s">
        <v>1823</v>
      </c>
      <c r="BB12" t="s">
        <v>2117</v>
      </c>
      <c r="BC12" t="s">
        <v>2126</v>
      </c>
      <c r="BD12" t="s">
        <v>2028</v>
      </c>
      <c r="BE12" t="s">
        <v>2294</v>
      </c>
      <c r="BF12" t="s">
        <v>2295</v>
      </c>
      <c r="BG12" t="s">
        <v>2126</v>
      </c>
      <c r="BH12" t="s">
        <v>2028</v>
      </c>
      <c r="BI12" t="s">
        <v>2294</v>
      </c>
      <c r="BJ12" t="s">
        <v>2295</v>
      </c>
      <c r="BK12" t="s">
        <v>2126</v>
      </c>
      <c r="BL12" t="s">
        <v>2028</v>
      </c>
      <c r="BM12" t="s">
        <v>2294</v>
      </c>
      <c r="BN12" t="s">
        <v>2295</v>
      </c>
      <c r="BO12" t="s">
        <v>2126</v>
      </c>
      <c r="BP12" t="s">
        <v>2028</v>
      </c>
      <c r="BQ12" t="s">
        <v>2294</v>
      </c>
      <c r="BR12" t="s">
        <v>2295</v>
      </c>
      <c r="BS12" t="s">
        <v>2126</v>
      </c>
      <c r="BT12" t="s">
        <v>2028</v>
      </c>
      <c r="BU12" t="s">
        <v>2294</v>
      </c>
      <c r="BV12" t="s">
        <v>2295</v>
      </c>
      <c r="BX12" t="s">
        <v>1928</v>
      </c>
      <c r="BY12" t="s">
        <v>2296</v>
      </c>
      <c r="BZ12" t="s">
        <v>1825</v>
      </c>
      <c r="CC12" t="s">
        <v>2041</v>
      </c>
      <c r="CE12" t="s">
        <v>2041</v>
      </c>
      <c r="CG12" t="s">
        <v>2041</v>
      </c>
      <c r="CI12" t="s">
        <v>2041</v>
      </c>
      <c r="CK12" t="s">
        <v>2041</v>
      </c>
      <c r="CQ12" t="s">
        <v>2297</v>
      </c>
      <c r="CR12" t="s">
        <v>2294</v>
      </c>
      <c r="CS12" t="s">
        <v>2298</v>
      </c>
      <c r="CT12" t="s">
        <v>2299</v>
      </c>
      <c r="CW12" t="s">
        <v>2300</v>
      </c>
      <c r="CX12" t="s">
        <v>2300</v>
      </c>
      <c r="CY12" t="s">
        <v>2300</v>
      </c>
      <c r="DA12" t="s">
        <v>1913</v>
      </c>
      <c r="DB12" t="s">
        <v>1913</v>
      </c>
      <c r="DC12" t="s">
        <v>1913</v>
      </c>
      <c r="DD12" t="s">
        <v>1913</v>
      </c>
      <c r="DE12" t="s">
        <v>1913</v>
      </c>
      <c r="DG12" t="s">
        <v>843</v>
      </c>
      <c r="DH12" t="s">
        <v>1732</v>
      </c>
      <c r="DI12" t="s">
        <v>2301</v>
      </c>
      <c r="DJ12" t="s">
        <v>2217</v>
      </c>
      <c r="DK12" t="s">
        <v>2127</v>
      </c>
      <c r="DL12" t="s">
        <v>2218</v>
      </c>
      <c r="DP12" t="s">
        <v>2302</v>
      </c>
      <c r="DR12" t="s">
        <v>2302</v>
      </c>
      <c r="DT12" t="s">
        <v>2302</v>
      </c>
      <c r="DV12" t="s">
        <v>2302</v>
      </c>
      <c r="DX12" t="s">
        <v>2302</v>
      </c>
      <c r="ED12" t="s">
        <v>2303</v>
      </c>
      <c r="EE12" t="s">
        <v>2304</v>
      </c>
      <c r="EF12" t="s">
        <v>2305</v>
      </c>
      <c r="EG12" t="s">
        <v>2303</v>
      </c>
      <c r="EH12" t="s">
        <v>2304</v>
      </c>
      <c r="EI12" t="s">
        <v>2305</v>
      </c>
      <c r="EJ12" t="s">
        <v>2303</v>
      </c>
      <c r="EK12" t="s">
        <v>2304</v>
      </c>
      <c r="EL12" t="s">
        <v>2305</v>
      </c>
      <c r="EM12" t="s">
        <v>2303</v>
      </c>
      <c r="EN12" t="s">
        <v>2304</v>
      </c>
      <c r="EO12" t="s">
        <v>2305</v>
      </c>
      <c r="EP12" t="s">
        <v>2303</v>
      </c>
      <c r="EQ12" t="s">
        <v>2304</v>
      </c>
      <c r="ER12" t="s">
        <v>2305</v>
      </c>
      <c r="ET12" t="s">
        <v>2306</v>
      </c>
      <c r="EU12" t="s">
        <v>2306</v>
      </c>
      <c r="EV12" t="s">
        <v>2306</v>
      </c>
      <c r="EW12" t="s">
        <v>2306</v>
      </c>
      <c r="EX12" t="s">
        <v>2306</v>
      </c>
      <c r="EZ12" t="s">
        <v>2307</v>
      </c>
      <c r="FB12" t="s">
        <v>1913</v>
      </c>
      <c r="FC12" t="s">
        <v>2308</v>
      </c>
      <c r="FD12" t="s">
        <v>2224</v>
      </c>
      <c r="FE12" t="s">
        <v>2308</v>
      </c>
      <c r="FF12" t="s">
        <v>2224</v>
      </c>
      <c r="FG12" t="s">
        <v>2308</v>
      </c>
      <c r="FH12" t="s">
        <v>2224</v>
      </c>
      <c r="FI12" t="s">
        <v>2308</v>
      </c>
      <c r="FJ12" t="s">
        <v>2224</v>
      </c>
      <c r="FK12" t="s">
        <v>2308</v>
      </c>
      <c r="FL12" t="s">
        <v>2224</v>
      </c>
      <c r="FM12" t="s">
        <v>2307</v>
      </c>
      <c r="FN12" t="s">
        <v>2120</v>
      </c>
      <c r="FO12" t="s">
        <v>2124</v>
      </c>
      <c r="FQ12" t="s">
        <v>1913</v>
      </c>
      <c r="FR12" t="s">
        <v>2307</v>
      </c>
      <c r="FS12" t="s">
        <v>1913</v>
      </c>
      <c r="FT12" t="s">
        <v>452</v>
      </c>
      <c r="FU12" t="s">
        <v>452</v>
      </c>
      <c r="FV12" t="s">
        <v>452</v>
      </c>
      <c r="FZ12" t="s">
        <v>2309</v>
      </c>
      <c r="GE12" t="s">
        <v>2310</v>
      </c>
      <c r="GF12" t="s">
        <v>2310</v>
      </c>
      <c r="GG12" t="s">
        <v>2310</v>
      </c>
      <c r="GL12" t="s">
        <v>1913</v>
      </c>
      <c r="GM12" t="s">
        <v>1913</v>
      </c>
      <c r="GN12" t="s">
        <v>2311</v>
      </c>
      <c r="GO12" t="s">
        <v>2311</v>
      </c>
      <c r="GP12" t="s">
        <v>2311</v>
      </c>
      <c r="GQ12" t="s">
        <v>2311</v>
      </c>
      <c r="GR12" t="s">
        <v>2311</v>
      </c>
      <c r="GU12" t="s">
        <v>1913</v>
      </c>
      <c r="GV12" t="s">
        <v>2312</v>
      </c>
      <c r="GW12" t="s">
        <v>2312</v>
      </c>
      <c r="GX12" t="s">
        <v>2312</v>
      </c>
      <c r="GY12" t="s">
        <v>2312</v>
      </c>
      <c r="GZ12" t="s">
        <v>2312</v>
      </c>
      <c r="HA12" t="s">
        <v>1913</v>
      </c>
      <c r="HC12" t="s">
        <v>1913</v>
      </c>
      <c r="HE12" t="s">
        <v>1611</v>
      </c>
      <c r="HF12" t="s">
        <v>2313</v>
      </c>
      <c r="HG12" t="s">
        <v>2314</v>
      </c>
      <c r="HH12" t="s">
        <v>2315</v>
      </c>
      <c r="HI12" t="s">
        <v>2316</v>
      </c>
      <c r="HL12" t="s">
        <v>2317</v>
      </c>
      <c r="HM12" t="s">
        <v>2318</v>
      </c>
      <c r="HO12" t="s">
        <v>2319</v>
      </c>
      <c r="HP12" t="s">
        <v>2319</v>
      </c>
      <c r="HQ12" t="s">
        <v>2319</v>
      </c>
      <c r="HR12" t="s">
        <v>2319</v>
      </c>
      <c r="HS12" t="s">
        <v>2319</v>
      </c>
      <c r="IC12" t="s">
        <v>2320</v>
      </c>
      <c r="ID12" t="s">
        <v>2320</v>
      </c>
      <c r="IE12" t="s">
        <v>2320</v>
      </c>
      <c r="IF12" t="s">
        <v>2320</v>
      </c>
      <c r="IG12" t="s">
        <v>2320</v>
      </c>
      <c r="IM12" t="s">
        <v>2321</v>
      </c>
      <c r="IN12" t="s">
        <v>2322</v>
      </c>
      <c r="IO12" t="s">
        <v>2322</v>
      </c>
      <c r="IP12" t="s">
        <v>2322</v>
      </c>
      <c r="IQ12" t="s">
        <v>2322</v>
      </c>
      <c r="IR12" t="s">
        <v>2322</v>
      </c>
      <c r="IZ12" t="s">
        <v>2323</v>
      </c>
      <c r="JA12" t="s">
        <v>2323</v>
      </c>
      <c r="JB12" t="s">
        <v>2323</v>
      </c>
      <c r="JC12" t="s">
        <v>2323</v>
      </c>
      <c r="JD12" t="s">
        <v>2323</v>
      </c>
      <c r="JY12" t="s">
        <v>2324</v>
      </c>
      <c r="JZ12" t="s">
        <v>2324</v>
      </c>
      <c r="KA12" t="s">
        <v>2324</v>
      </c>
      <c r="KB12" t="s">
        <v>2324</v>
      </c>
      <c r="KC12" t="s">
        <v>2324</v>
      </c>
      <c r="KF12" t="s">
        <v>2325</v>
      </c>
      <c r="KG12" t="s">
        <v>2015</v>
      </c>
      <c r="KH12" t="s">
        <v>1913</v>
      </c>
      <c r="KI12" t="s">
        <v>2015</v>
      </c>
      <c r="KJ12" t="s">
        <v>1913</v>
      </c>
      <c r="KK12" t="s">
        <v>2015</v>
      </c>
      <c r="KL12" t="s">
        <v>1913</v>
      </c>
      <c r="KQ12" t="s">
        <v>1933</v>
      </c>
      <c r="KW12" t="s">
        <v>1933</v>
      </c>
      <c r="KX12" t="s">
        <v>2326</v>
      </c>
      <c r="KZ12" t="s">
        <v>2327</v>
      </c>
      <c r="LA12" t="s">
        <v>2328</v>
      </c>
      <c r="LB12" t="s">
        <v>2328</v>
      </c>
      <c r="LC12" t="s">
        <v>2328</v>
      </c>
      <c r="LD12" t="s">
        <v>2328</v>
      </c>
      <c r="LE12" t="s">
        <v>2328</v>
      </c>
      <c r="LF12" t="s">
        <v>2329</v>
      </c>
      <c r="LI12" t="s">
        <v>2330</v>
      </c>
      <c r="LJ12" t="s">
        <v>2331</v>
      </c>
      <c r="LK12" t="s">
        <v>2332</v>
      </c>
      <c r="LL12" t="s">
        <v>2333</v>
      </c>
      <c r="LN12" t="s">
        <v>2334</v>
      </c>
      <c r="LO12" t="s">
        <v>2335</v>
      </c>
      <c r="LP12" t="s">
        <v>2336</v>
      </c>
      <c r="LQ12" t="s">
        <v>2337</v>
      </c>
      <c r="LR12" t="s">
        <v>2338</v>
      </c>
      <c r="LS12" t="s">
        <v>2339</v>
      </c>
      <c r="LT12" t="s">
        <v>2340</v>
      </c>
      <c r="LV12" t="s">
        <v>2341</v>
      </c>
      <c r="LW12" t="s">
        <v>2342</v>
      </c>
      <c r="LX12" t="s">
        <v>2343</v>
      </c>
      <c r="LY12" t="s">
        <v>2344</v>
      </c>
      <c r="LZ12" t="s">
        <v>2345</v>
      </c>
      <c r="MA12" t="s">
        <v>2346</v>
      </c>
      <c r="MB12" t="s">
        <v>1861</v>
      </c>
      <c r="MC12" t="s">
        <v>2347</v>
      </c>
      <c r="MD12" t="s">
        <v>2348</v>
      </c>
      <c r="MF12" t="s">
        <v>2349</v>
      </c>
      <c r="MG12" t="s">
        <v>2350</v>
      </c>
      <c r="MH12" t="s">
        <v>2351</v>
      </c>
      <c r="MJ12" t="s">
        <v>2352</v>
      </c>
      <c r="MK12" t="s">
        <v>2353</v>
      </c>
      <c r="MM12" t="s">
        <v>2354</v>
      </c>
      <c r="MN12" t="s">
        <v>2355</v>
      </c>
      <c r="MP12" t="s">
        <v>2356</v>
      </c>
      <c r="MR12" t="s">
        <v>2357</v>
      </c>
      <c r="MS12" t="s">
        <v>2358</v>
      </c>
      <c r="MT12" t="s">
        <v>2359</v>
      </c>
      <c r="MV12" t="s">
        <v>2360</v>
      </c>
      <c r="MW12" t="s">
        <v>2361</v>
      </c>
      <c r="MX12" t="s">
        <v>2362</v>
      </c>
      <c r="MY12" t="s">
        <v>2363</v>
      </c>
      <c r="MZ12" t="s">
        <v>2364</v>
      </c>
      <c r="NB12" t="s">
        <v>2329</v>
      </c>
      <c r="NE12" t="s">
        <v>2330</v>
      </c>
      <c r="NF12" t="s">
        <v>2331</v>
      </c>
      <c r="NG12" t="s">
        <v>2332</v>
      </c>
      <c r="NH12" t="s">
        <v>2333</v>
      </c>
      <c r="NJ12" t="s">
        <v>2334</v>
      </c>
      <c r="NK12" t="s">
        <v>2335</v>
      </c>
      <c r="NL12" t="s">
        <v>2336</v>
      </c>
      <c r="NM12" t="s">
        <v>2337</v>
      </c>
      <c r="NN12" t="s">
        <v>2338</v>
      </c>
      <c r="NO12" t="s">
        <v>2339</v>
      </c>
      <c r="NP12" t="s">
        <v>2340</v>
      </c>
      <c r="NR12" t="s">
        <v>2341</v>
      </c>
      <c r="NS12" t="s">
        <v>2342</v>
      </c>
      <c r="NT12" t="s">
        <v>2343</v>
      </c>
      <c r="NU12" t="s">
        <v>2344</v>
      </c>
      <c r="NV12" t="s">
        <v>2345</v>
      </c>
      <c r="NW12" t="s">
        <v>2346</v>
      </c>
      <c r="NX12" t="s">
        <v>1861</v>
      </c>
      <c r="NY12" t="s">
        <v>2347</v>
      </c>
      <c r="NZ12" t="s">
        <v>2348</v>
      </c>
      <c r="OB12" t="s">
        <v>2349</v>
      </c>
      <c r="OC12" t="s">
        <v>2350</v>
      </c>
      <c r="OD12" t="s">
        <v>2351</v>
      </c>
      <c r="OF12" t="s">
        <v>2352</v>
      </c>
      <c r="OG12" t="s">
        <v>2353</v>
      </c>
      <c r="OI12" t="s">
        <v>2354</v>
      </c>
      <c r="OJ12" t="s">
        <v>2355</v>
      </c>
      <c r="OL12" t="s">
        <v>2356</v>
      </c>
      <c r="ON12" t="s">
        <v>2357</v>
      </c>
      <c r="OO12" t="s">
        <v>2358</v>
      </c>
      <c r="OP12" t="s">
        <v>2359</v>
      </c>
      <c r="OR12" t="s">
        <v>2360</v>
      </c>
      <c r="OS12" t="s">
        <v>2361</v>
      </c>
      <c r="OT12" t="s">
        <v>2362</v>
      </c>
      <c r="OU12" t="s">
        <v>2363</v>
      </c>
      <c r="OV12" t="s">
        <v>2364</v>
      </c>
      <c r="OX12" t="s">
        <v>2329</v>
      </c>
      <c r="PA12" t="s">
        <v>2330</v>
      </c>
      <c r="PB12" t="s">
        <v>2331</v>
      </c>
      <c r="PC12" t="s">
        <v>2332</v>
      </c>
      <c r="PD12" t="s">
        <v>2333</v>
      </c>
      <c r="PF12" t="s">
        <v>2334</v>
      </c>
      <c r="PG12" t="s">
        <v>2335</v>
      </c>
      <c r="PH12" t="s">
        <v>2336</v>
      </c>
      <c r="PI12" t="s">
        <v>2337</v>
      </c>
      <c r="PJ12" t="s">
        <v>2338</v>
      </c>
      <c r="PK12" t="s">
        <v>2339</v>
      </c>
      <c r="PL12" t="s">
        <v>2340</v>
      </c>
      <c r="PN12" t="s">
        <v>2341</v>
      </c>
      <c r="PO12" t="s">
        <v>2342</v>
      </c>
      <c r="PP12" t="s">
        <v>2343</v>
      </c>
      <c r="PQ12" t="s">
        <v>2344</v>
      </c>
      <c r="PR12" t="s">
        <v>2345</v>
      </c>
      <c r="PS12" t="s">
        <v>2346</v>
      </c>
      <c r="PT12" t="s">
        <v>1861</v>
      </c>
      <c r="PU12" t="s">
        <v>2347</v>
      </c>
      <c r="PV12" t="s">
        <v>2348</v>
      </c>
      <c r="PX12" t="s">
        <v>2349</v>
      </c>
      <c r="PY12" t="s">
        <v>2350</v>
      </c>
      <c r="PZ12" t="s">
        <v>2351</v>
      </c>
      <c r="QB12" t="s">
        <v>2352</v>
      </c>
      <c r="QC12" t="s">
        <v>2353</v>
      </c>
      <c r="QE12" t="s">
        <v>2354</v>
      </c>
      <c r="QF12" t="s">
        <v>2355</v>
      </c>
      <c r="QH12" t="s">
        <v>2356</v>
      </c>
      <c r="QJ12" t="s">
        <v>2357</v>
      </c>
      <c r="QK12" t="s">
        <v>2358</v>
      </c>
      <c r="QL12" t="s">
        <v>2359</v>
      </c>
      <c r="QN12" t="s">
        <v>2360</v>
      </c>
      <c r="QO12" t="s">
        <v>2361</v>
      </c>
      <c r="QP12" t="s">
        <v>2362</v>
      </c>
      <c r="QQ12" t="s">
        <v>2363</v>
      </c>
      <c r="QR12" t="s">
        <v>2364</v>
      </c>
      <c r="QT12" t="s">
        <v>2329</v>
      </c>
      <c r="QW12" t="s">
        <v>2330</v>
      </c>
      <c r="QX12" t="s">
        <v>2331</v>
      </c>
      <c r="QY12" t="s">
        <v>2332</v>
      </c>
      <c r="QZ12" t="s">
        <v>2333</v>
      </c>
      <c r="RB12" t="s">
        <v>2334</v>
      </c>
      <c r="RC12" t="s">
        <v>2335</v>
      </c>
      <c r="RD12" t="s">
        <v>2336</v>
      </c>
      <c r="RE12" t="s">
        <v>2337</v>
      </c>
      <c r="RF12" t="s">
        <v>2338</v>
      </c>
      <c r="RG12" t="s">
        <v>2339</v>
      </c>
      <c r="RH12" t="s">
        <v>2340</v>
      </c>
      <c r="RJ12" t="s">
        <v>2341</v>
      </c>
      <c r="RK12" t="s">
        <v>2342</v>
      </c>
      <c r="RL12" t="s">
        <v>2343</v>
      </c>
      <c r="RM12" t="s">
        <v>2344</v>
      </c>
      <c r="RN12" t="s">
        <v>2345</v>
      </c>
      <c r="RO12" t="s">
        <v>2346</v>
      </c>
      <c r="RP12" t="s">
        <v>1861</v>
      </c>
      <c r="RQ12" t="s">
        <v>2347</v>
      </c>
      <c r="RR12" t="s">
        <v>2348</v>
      </c>
      <c r="RT12" t="s">
        <v>2349</v>
      </c>
      <c r="RU12" t="s">
        <v>2350</v>
      </c>
      <c r="RV12" t="s">
        <v>2351</v>
      </c>
      <c r="RX12" t="s">
        <v>2352</v>
      </c>
      <c r="RY12" t="s">
        <v>2353</v>
      </c>
      <c r="SA12" t="s">
        <v>2354</v>
      </c>
      <c r="SB12" t="s">
        <v>2355</v>
      </c>
      <c r="SD12" t="s">
        <v>2356</v>
      </c>
      <c r="SF12" t="s">
        <v>2357</v>
      </c>
      <c r="SG12" t="s">
        <v>2358</v>
      </c>
      <c r="SH12" t="s">
        <v>2359</v>
      </c>
      <c r="SJ12" t="s">
        <v>2360</v>
      </c>
      <c r="SK12" t="s">
        <v>2361</v>
      </c>
      <c r="SL12" t="s">
        <v>2362</v>
      </c>
      <c r="SM12" t="s">
        <v>2363</v>
      </c>
      <c r="SN12" t="s">
        <v>2364</v>
      </c>
      <c r="SQ12" t="s">
        <v>2365</v>
      </c>
      <c r="SR12" t="s">
        <v>2365</v>
      </c>
      <c r="SS12" t="s">
        <v>2365</v>
      </c>
      <c r="ST12" t="s">
        <v>2365</v>
      </c>
      <c r="SU12" t="s">
        <v>2365</v>
      </c>
      <c r="TB12" t="s">
        <v>2226</v>
      </c>
      <c r="TC12" t="s">
        <v>2226</v>
      </c>
      <c r="TF12" t="s">
        <v>2366</v>
      </c>
      <c r="TG12" s="37" t="s">
        <v>2367</v>
      </c>
      <c r="TH12" s="37" t="s">
        <v>2367</v>
      </c>
      <c r="TJ12" s="37" t="s">
        <v>2367</v>
      </c>
      <c r="TO12" t="s">
        <v>2294</v>
      </c>
      <c r="TP12" t="s">
        <v>1913</v>
      </c>
      <c r="TS12" t="s">
        <v>2368</v>
      </c>
      <c r="TT12" t="s">
        <v>2316</v>
      </c>
      <c r="UA12" t="s">
        <v>1913</v>
      </c>
      <c r="UD12" t="s">
        <v>1913</v>
      </c>
      <c r="UE12" t="s">
        <v>1913</v>
      </c>
      <c r="UF12" t="s">
        <v>1913</v>
      </c>
    </row>
    <row r="13" spans="1:557" x14ac:dyDescent="0.3">
      <c r="A13" t="s">
        <v>5633</v>
      </c>
      <c r="B13" t="s">
        <v>5633</v>
      </c>
      <c r="Q13" t="s">
        <v>2369</v>
      </c>
      <c r="AF13" t="s">
        <v>2370</v>
      </c>
      <c r="AG13" t="s">
        <v>2371</v>
      </c>
      <c r="AH13" t="s">
        <v>2372</v>
      </c>
      <c r="AJ13" t="s">
        <v>2370</v>
      </c>
      <c r="AK13" t="s">
        <v>2371</v>
      </c>
      <c r="AL13" t="s">
        <v>2372</v>
      </c>
      <c r="AN13" t="s">
        <v>2370</v>
      </c>
      <c r="AO13" t="s">
        <v>2371</v>
      </c>
      <c r="AP13" t="s">
        <v>2372</v>
      </c>
      <c r="AR13" t="s">
        <v>2370</v>
      </c>
      <c r="AS13" t="s">
        <v>2371</v>
      </c>
      <c r="AT13" t="s">
        <v>2372</v>
      </c>
      <c r="AV13" t="s">
        <v>2370</v>
      </c>
      <c r="AW13" t="s">
        <v>2371</v>
      </c>
      <c r="AX13" t="s">
        <v>2372</v>
      </c>
      <c r="AZ13" t="s">
        <v>2373</v>
      </c>
      <c r="BA13" t="s">
        <v>2374</v>
      </c>
      <c r="BB13" t="s">
        <v>2212</v>
      </c>
      <c r="BC13" t="s">
        <v>843</v>
      </c>
      <c r="BD13" t="s">
        <v>2126</v>
      </c>
      <c r="BE13" t="s">
        <v>2375</v>
      </c>
      <c r="BF13" t="s">
        <v>2014</v>
      </c>
      <c r="BG13" t="s">
        <v>843</v>
      </c>
      <c r="BH13" t="s">
        <v>2126</v>
      </c>
      <c r="BI13" t="s">
        <v>2375</v>
      </c>
      <c r="BJ13" t="s">
        <v>2014</v>
      </c>
      <c r="BK13" t="s">
        <v>843</v>
      </c>
      <c r="BL13" t="s">
        <v>2126</v>
      </c>
      <c r="BM13" t="s">
        <v>2375</v>
      </c>
      <c r="BN13" t="s">
        <v>2014</v>
      </c>
      <c r="BO13" t="s">
        <v>843</v>
      </c>
      <c r="BP13" t="s">
        <v>2126</v>
      </c>
      <c r="BQ13" t="s">
        <v>2375</v>
      </c>
      <c r="BR13" t="s">
        <v>2014</v>
      </c>
      <c r="BS13" t="s">
        <v>843</v>
      </c>
      <c r="BT13" t="s">
        <v>2126</v>
      </c>
      <c r="BU13" t="s">
        <v>2375</v>
      </c>
      <c r="BV13" t="s">
        <v>2014</v>
      </c>
      <c r="BX13" t="s">
        <v>2376</v>
      </c>
      <c r="BZ13" t="s">
        <v>2296</v>
      </c>
      <c r="CC13" t="s">
        <v>1443</v>
      </c>
      <c r="CE13" t="s">
        <v>1443</v>
      </c>
      <c r="CG13" t="s">
        <v>1443</v>
      </c>
      <c r="CI13" t="s">
        <v>1443</v>
      </c>
      <c r="CK13" t="s">
        <v>1443</v>
      </c>
      <c r="CQ13" t="s">
        <v>2377</v>
      </c>
      <c r="CR13" t="s">
        <v>2378</v>
      </c>
      <c r="CS13" t="s">
        <v>2226</v>
      </c>
      <c r="CT13" t="s">
        <v>2379</v>
      </c>
      <c r="CW13" t="s">
        <v>2380</v>
      </c>
      <c r="CX13" t="s">
        <v>2380</v>
      </c>
      <c r="CY13" t="s">
        <v>2380</v>
      </c>
      <c r="DA13" t="s">
        <v>1934</v>
      </c>
      <c r="DB13" t="s">
        <v>1934</v>
      </c>
      <c r="DC13" t="s">
        <v>1934</v>
      </c>
      <c r="DD13" t="s">
        <v>1934</v>
      </c>
      <c r="DE13" t="s">
        <v>1934</v>
      </c>
      <c r="DG13" t="s">
        <v>1732</v>
      </c>
      <c r="DH13" t="s">
        <v>1945</v>
      </c>
      <c r="DI13" t="s">
        <v>2381</v>
      </c>
      <c r="DJ13" t="s">
        <v>2382</v>
      </c>
      <c r="DK13" t="s">
        <v>2383</v>
      </c>
      <c r="DL13" t="s">
        <v>2127</v>
      </c>
      <c r="DP13" t="s">
        <v>2384</v>
      </c>
      <c r="DR13" t="s">
        <v>2384</v>
      </c>
      <c r="DT13" t="s">
        <v>2384</v>
      </c>
      <c r="DV13" t="s">
        <v>2384</v>
      </c>
      <c r="DX13" t="s">
        <v>2384</v>
      </c>
      <c r="ED13" t="s">
        <v>2385</v>
      </c>
      <c r="EE13" t="s">
        <v>2386</v>
      </c>
      <c r="EF13" t="s">
        <v>2387</v>
      </c>
      <c r="EG13" t="s">
        <v>2385</v>
      </c>
      <c r="EH13" t="s">
        <v>2386</v>
      </c>
      <c r="EI13" t="s">
        <v>2387</v>
      </c>
      <c r="EJ13" t="s">
        <v>2385</v>
      </c>
      <c r="EK13" t="s">
        <v>2386</v>
      </c>
      <c r="EL13" t="s">
        <v>2387</v>
      </c>
      <c r="EM13" t="s">
        <v>2385</v>
      </c>
      <c r="EN13" t="s">
        <v>2386</v>
      </c>
      <c r="EO13" t="s">
        <v>2387</v>
      </c>
      <c r="EP13" t="s">
        <v>2385</v>
      </c>
      <c r="EQ13" t="s">
        <v>2386</v>
      </c>
      <c r="ER13" t="s">
        <v>2387</v>
      </c>
      <c r="EZ13" t="s">
        <v>2388</v>
      </c>
      <c r="FB13" t="s">
        <v>1934</v>
      </c>
      <c r="FC13" t="s">
        <v>2389</v>
      </c>
      <c r="FD13" t="s">
        <v>2308</v>
      </c>
      <c r="FE13" t="s">
        <v>2389</v>
      </c>
      <c r="FF13" t="s">
        <v>2308</v>
      </c>
      <c r="FG13" t="s">
        <v>2389</v>
      </c>
      <c r="FH13" t="s">
        <v>2308</v>
      </c>
      <c r="FI13" t="s">
        <v>2389</v>
      </c>
      <c r="FJ13" t="s">
        <v>2308</v>
      </c>
      <c r="FK13" t="s">
        <v>2389</v>
      </c>
      <c r="FL13" t="s">
        <v>2308</v>
      </c>
      <c r="FM13" t="s">
        <v>2388</v>
      </c>
      <c r="FN13" t="s">
        <v>2032</v>
      </c>
      <c r="FO13" t="s">
        <v>2216</v>
      </c>
      <c r="FQ13" t="s">
        <v>1934</v>
      </c>
      <c r="FR13" t="s">
        <v>2388</v>
      </c>
      <c r="FS13" t="s">
        <v>1934</v>
      </c>
      <c r="FT13" t="s">
        <v>2390</v>
      </c>
      <c r="FU13" t="s">
        <v>2390</v>
      </c>
      <c r="FV13" t="s">
        <v>2390</v>
      </c>
      <c r="FZ13" t="s">
        <v>2391</v>
      </c>
      <c r="GE13" t="s">
        <v>2392</v>
      </c>
      <c r="GF13" t="s">
        <v>2392</v>
      </c>
      <c r="GG13" t="s">
        <v>2392</v>
      </c>
      <c r="GL13" t="s">
        <v>1934</v>
      </c>
      <c r="GM13" t="s">
        <v>1934</v>
      </c>
      <c r="GN13" t="s">
        <v>2393</v>
      </c>
      <c r="GO13" t="s">
        <v>2393</v>
      </c>
      <c r="GP13" t="s">
        <v>2393</v>
      </c>
      <c r="GQ13" t="s">
        <v>2393</v>
      </c>
      <c r="GR13" t="s">
        <v>2393</v>
      </c>
      <c r="GU13" t="s">
        <v>1934</v>
      </c>
      <c r="GV13" t="s">
        <v>2394</v>
      </c>
      <c r="GW13" t="s">
        <v>2394</v>
      </c>
      <c r="GX13" t="s">
        <v>2394</v>
      </c>
      <c r="GY13" t="s">
        <v>2394</v>
      </c>
      <c r="GZ13" t="s">
        <v>2394</v>
      </c>
      <c r="HA13" t="s">
        <v>1934</v>
      </c>
      <c r="HC13" t="s">
        <v>1934</v>
      </c>
      <c r="HE13" t="s">
        <v>1950</v>
      </c>
      <c r="HF13" t="s">
        <v>1738</v>
      </c>
      <c r="HG13" t="s">
        <v>2395</v>
      </c>
      <c r="HH13" t="s">
        <v>2396</v>
      </c>
      <c r="HI13" t="s">
        <v>2397</v>
      </c>
      <c r="HL13" t="s">
        <v>2398</v>
      </c>
      <c r="HM13" t="s">
        <v>2399</v>
      </c>
      <c r="IC13" t="s">
        <v>2400</v>
      </c>
      <c r="ID13" t="s">
        <v>2400</v>
      </c>
      <c r="IE13" t="s">
        <v>2400</v>
      </c>
      <c r="IF13" t="s">
        <v>2400</v>
      </c>
      <c r="IG13" t="s">
        <v>2400</v>
      </c>
      <c r="IM13" t="s">
        <v>2401</v>
      </c>
      <c r="IN13" t="s">
        <v>2402</v>
      </c>
      <c r="IO13" t="s">
        <v>2402</v>
      </c>
      <c r="IP13" t="s">
        <v>2402</v>
      </c>
      <c r="IQ13" t="s">
        <v>2402</v>
      </c>
      <c r="IR13" t="s">
        <v>2402</v>
      </c>
      <c r="IZ13" t="s">
        <v>2403</v>
      </c>
      <c r="JA13" t="s">
        <v>2403</v>
      </c>
      <c r="JB13" t="s">
        <v>2403</v>
      </c>
      <c r="JC13" t="s">
        <v>2403</v>
      </c>
      <c r="JD13" t="s">
        <v>2403</v>
      </c>
      <c r="JY13" t="s">
        <v>2404</v>
      </c>
      <c r="JZ13" t="s">
        <v>2404</v>
      </c>
      <c r="KA13" t="s">
        <v>2404</v>
      </c>
      <c r="KB13" t="s">
        <v>2404</v>
      </c>
      <c r="KC13" t="s">
        <v>2404</v>
      </c>
      <c r="KF13" t="s">
        <v>1788</v>
      </c>
      <c r="KG13" t="s">
        <v>1913</v>
      </c>
      <c r="KH13" t="s">
        <v>1934</v>
      </c>
      <c r="KI13" t="s">
        <v>1913</v>
      </c>
      <c r="KJ13" t="s">
        <v>1934</v>
      </c>
      <c r="KK13" t="s">
        <v>1913</v>
      </c>
      <c r="KL13" t="s">
        <v>1934</v>
      </c>
      <c r="KQ13" t="s">
        <v>2033</v>
      </c>
      <c r="KW13" t="s">
        <v>1863</v>
      </c>
      <c r="KX13" t="s">
        <v>476</v>
      </c>
      <c r="KZ13" t="s">
        <v>2405</v>
      </c>
      <c r="LA13" t="s">
        <v>2406</v>
      </c>
      <c r="LB13" t="s">
        <v>2406</v>
      </c>
      <c r="LC13" t="s">
        <v>2406</v>
      </c>
      <c r="LD13" t="s">
        <v>2406</v>
      </c>
      <c r="LE13" t="s">
        <v>2406</v>
      </c>
      <c r="LF13" t="s">
        <v>2407</v>
      </c>
      <c r="LI13" t="s">
        <v>2408</v>
      </c>
      <c r="LJ13" t="s">
        <v>2409</v>
      </c>
      <c r="LK13" t="s">
        <v>2410</v>
      </c>
      <c r="LL13" t="s">
        <v>2411</v>
      </c>
      <c r="LO13" t="s">
        <v>2412</v>
      </c>
      <c r="LQ13" t="s">
        <v>2413</v>
      </c>
      <c r="LR13" t="s">
        <v>2414</v>
      </c>
      <c r="LS13" t="s">
        <v>2415</v>
      </c>
      <c r="LT13" t="s">
        <v>2416</v>
      </c>
      <c r="LV13" t="s">
        <v>2417</v>
      </c>
      <c r="LW13" t="s">
        <v>2418</v>
      </c>
      <c r="LX13" t="s">
        <v>2419</v>
      </c>
      <c r="LY13" t="s">
        <v>2420</v>
      </c>
      <c r="LZ13" t="s">
        <v>1215</v>
      </c>
      <c r="MA13" t="s">
        <v>2421</v>
      </c>
      <c r="MB13" t="s">
        <v>1961</v>
      </c>
      <c r="MC13" t="s">
        <v>2422</v>
      </c>
      <c r="MD13" t="s">
        <v>2423</v>
      </c>
      <c r="MF13" t="s">
        <v>2424</v>
      </c>
      <c r="MG13" t="s">
        <v>2425</v>
      </c>
      <c r="MH13" t="s">
        <v>2426</v>
      </c>
      <c r="MJ13" t="s">
        <v>2427</v>
      </c>
      <c r="MK13" t="s">
        <v>2428</v>
      </c>
      <c r="MM13" t="s">
        <v>2429</v>
      </c>
      <c r="MN13" t="s">
        <v>2430</v>
      </c>
      <c r="MP13" t="s">
        <v>2431</v>
      </c>
      <c r="MR13" t="s">
        <v>2432</v>
      </c>
      <c r="MT13" t="s">
        <v>2433</v>
      </c>
      <c r="MV13" t="s">
        <v>2434</v>
      </c>
      <c r="MW13" t="s">
        <v>2435</v>
      </c>
      <c r="MX13" t="s">
        <v>2436</v>
      </c>
      <c r="MY13" t="s">
        <v>2437</v>
      </c>
      <c r="MZ13" t="s">
        <v>2438</v>
      </c>
      <c r="NB13" t="s">
        <v>2407</v>
      </c>
      <c r="NE13" t="s">
        <v>2408</v>
      </c>
      <c r="NF13" t="s">
        <v>2409</v>
      </c>
      <c r="NG13" t="s">
        <v>2410</v>
      </c>
      <c r="NH13" t="s">
        <v>2411</v>
      </c>
      <c r="NK13" t="s">
        <v>2412</v>
      </c>
      <c r="NM13" t="s">
        <v>2413</v>
      </c>
      <c r="NN13" t="s">
        <v>2414</v>
      </c>
      <c r="NO13" t="s">
        <v>2415</v>
      </c>
      <c r="NP13" t="s">
        <v>2416</v>
      </c>
      <c r="NR13" t="s">
        <v>2417</v>
      </c>
      <c r="NS13" t="s">
        <v>2418</v>
      </c>
      <c r="NT13" t="s">
        <v>2419</v>
      </c>
      <c r="NU13" t="s">
        <v>2420</v>
      </c>
      <c r="NV13" t="s">
        <v>1215</v>
      </c>
      <c r="NW13" t="s">
        <v>2421</v>
      </c>
      <c r="NX13" t="s">
        <v>1961</v>
      </c>
      <c r="NY13" t="s">
        <v>2422</v>
      </c>
      <c r="NZ13" t="s">
        <v>2423</v>
      </c>
      <c r="OB13" t="s">
        <v>2424</v>
      </c>
      <c r="OC13" t="s">
        <v>2425</v>
      </c>
      <c r="OD13" t="s">
        <v>2426</v>
      </c>
      <c r="OF13" t="s">
        <v>2427</v>
      </c>
      <c r="OG13" t="s">
        <v>2428</v>
      </c>
      <c r="OI13" t="s">
        <v>2429</v>
      </c>
      <c r="OJ13" t="s">
        <v>2430</v>
      </c>
      <c r="OL13" t="s">
        <v>2431</v>
      </c>
      <c r="ON13" t="s">
        <v>2432</v>
      </c>
      <c r="OP13" t="s">
        <v>2433</v>
      </c>
      <c r="OR13" t="s">
        <v>2434</v>
      </c>
      <c r="OS13" t="s">
        <v>2435</v>
      </c>
      <c r="OT13" t="s">
        <v>2436</v>
      </c>
      <c r="OU13" t="s">
        <v>2437</v>
      </c>
      <c r="OV13" t="s">
        <v>2438</v>
      </c>
      <c r="OX13" t="s">
        <v>2407</v>
      </c>
      <c r="PA13" t="s">
        <v>2408</v>
      </c>
      <c r="PB13" t="s">
        <v>2409</v>
      </c>
      <c r="PC13" t="s">
        <v>2410</v>
      </c>
      <c r="PD13" t="s">
        <v>2411</v>
      </c>
      <c r="PG13" t="s">
        <v>2412</v>
      </c>
      <c r="PI13" t="s">
        <v>2413</v>
      </c>
      <c r="PJ13" t="s">
        <v>2414</v>
      </c>
      <c r="PK13" t="s">
        <v>2415</v>
      </c>
      <c r="PL13" t="s">
        <v>2416</v>
      </c>
      <c r="PN13" t="s">
        <v>2417</v>
      </c>
      <c r="PO13" t="s">
        <v>2418</v>
      </c>
      <c r="PP13" t="s">
        <v>2419</v>
      </c>
      <c r="PQ13" t="s">
        <v>2420</v>
      </c>
      <c r="PR13" t="s">
        <v>1215</v>
      </c>
      <c r="PS13" t="s">
        <v>2421</v>
      </c>
      <c r="PT13" t="s">
        <v>1961</v>
      </c>
      <c r="PU13" t="s">
        <v>2422</v>
      </c>
      <c r="PV13" t="s">
        <v>2423</v>
      </c>
      <c r="PX13" t="s">
        <v>2424</v>
      </c>
      <c r="PY13" t="s">
        <v>2425</v>
      </c>
      <c r="PZ13" t="s">
        <v>2426</v>
      </c>
      <c r="QB13" t="s">
        <v>2427</v>
      </c>
      <c r="QC13" t="s">
        <v>2428</v>
      </c>
      <c r="QE13" t="s">
        <v>2429</v>
      </c>
      <c r="QF13" t="s">
        <v>2430</v>
      </c>
      <c r="QH13" t="s">
        <v>2431</v>
      </c>
      <c r="QJ13" t="s">
        <v>2432</v>
      </c>
      <c r="QL13" t="s">
        <v>2433</v>
      </c>
      <c r="QN13" t="s">
        <v>2434</v>
      </c>
      <c r="QO13" t="s">
        <v>2435</v>
      </c>
      <c r="QP13" t="s">
        <v>2436</v>
      </c>
      <c r="QQ13" t="s">
        <v>2437</v>
      </c>
      <c r="QR13" t="s">
        <v>2438</v>
      </c>
      <c r="QT13" t="s">
        <v>2407</v>
      </c>
      <c r="QW13" t="s">
        <v>2408</v>
      </c>
      <c r="QX13" t="s">
        <v>2409</v>
      </c>
      <c r="QY13" t="s">
        <v>2410</v>
      </c>
      <c r="QZ13" t="s">
        <v>2411</v>
      </c>
      <c r="RC13" t="s">
        <v>2412</v>
      </c>
      <c r="RE13" t="s">
        <v>2413</v>
      </c>
      <c r="RF13" t="s">
        <v>2414</v>
      </c>
      <c r="RG13" t="s">
        <v>2415</v>
      </c>
      <c r="RH13" t="s">
        <v>2416</v>
      </c>
      <c r="RJ13" t="s">
        <v>2417</v>
      </c>
      <c r="RK13" t="s">
        <v>2418</v>
      </c>
      <c r="RL13" t="s">
        <v>2419</v>
      </c>
      <c r="RM13" t="s">
        <v>2420</v>
      </c>
      <c r="RN13" t="s">
        <v>1215</v>
      </c>
      <c r="RO13" t="s">
        <v>2421</v>
      </c>
      <c r="RP13" t="s">
        <v>1961</v>
      </c>
      <c r="RQ13" t="s">
        <v>2422</v>
      </c>
      <c r="RR13" t="s">
        <v>2423</v>
      </c>
      <c r="RT13" t="s">
        <v>2424</v>
      </c>
      <c r="RU13" t="s">
        <v>2425</v>
      </c>
      <c r="RV13" t="s">
        <v>2426</v>
      </c>
      <c r="RX13" t="s">
        <v>2427</v>
      </c>
      <c r="RY13" t="s">
        <v>2428</v>
      </c>
      <c r="SA13" t="s">
        <v>2429</v>
      </c>
      <c r="SB13" t="s">
        <v>2430</v>
      </c>
      <c r="SD13" t="s">
        <v>2431</v>
      </c>
      <c r="SF13" t="s">
        <v>2432</v>
      </c>
      <c r="SH13" t="s">
        <v>2433</v>
      </c>
      <c r="SJ13" t="s">
        <v>2434</v>
      </c>
      <c r="SK13" t="s">
        <v>2435</v>
      </c>
      <c r="SL13" t="s">
        <v>2436</v>
      </c>
      <c r="SM13" t="s">
        <v>2437</v>
      </c>
      <c r="SN13" t="s">
        <v>2438</v>
      </c>
      <c r="SQ13" t="s">
        <v>2197</v>
      </c>
      <c r="SR13" t="s">
        <v>2197</v>
      </c>
      <c r="SS13" t="s">
        <v>2197</v>
      </c>
      <c r="ST13" t="s">
        <v>2197</v>
      </c>
      <c r="SU13" t="s">
        <v>2197</v>
      </c>
      <c r="TB13" t="s">
        <v>2217</v>
      </c>
      <c r="TC13" t="s">
        <v>2217</v>
      </c>
      <c r="TF13" t="s">
        <v>2439</v>
      </c>
      <c r="TG13" s="37" t="s">
        <v>1285</v>
      </c>
      <c r="TH13" s="37" t="s">
        <v>1285</v>
      </c>
      <c r="TJ13" s="37" t="s">
        <v>1285</v>
      </c>
      <c r="TO13" t="s">
        <v>2375</v>
      </c>
      <c r="TP13" t="s">
        <v>1934</v>
      </c>
      <c r="TT13" t="s">
        <v>2397</v>
      </c>
      <c r="UA13" t="s">
        <v>1934</v>
      </c>
      <c r="UD13" t="s">
        <v>1934</v>
      </c>
      <c r="UE13" t="s">
        <v>1934</v>
      </c>
      <c r="UF13" t="s">
        <v>1934</v>
      </c>
    </row>
    <row r="14" spans="1:557" x14ac:dyDescent="0.3">
      <c r="A14" t="s">
        <v>5634</v>
      </c>
      <c r="B14" t="s">
        <v>5982</v>
      </c>
      <c r="Q14" t="s">
        <v>2440</v>
      </c>
      <c r="AF14" t="s">
        <v>2441</v>
      </c>
      <c r="AG14" t="s">
        <v>2442</v>
      </c>
      <c r="AH14" t="s">
        <v>2210</v>
      </c>
      <c r="AJ14" t="s">
        <v>2441</v>
      </c>
      <c r="AK14" t="s">
        <v>2442</v>
      </c>
      <c r="AL14" t="s">
        <v>2210</v>
      </c>
      <c r="AN14" t="s">
        <v>2441</v>
      </c>
      <c r="AO14" t="s">
        <v>2442</v>
      </c>
      <c r="AP14" t="s">
        <v>2210</v>
      </c>
      <c r="AR14" t="s">
        <v>2441</v>
      </c>
      <c r="AS14" t="s">
        <v>2442</v>
      </c>
      <c r="AT14" t="s">
        <v>2210</v>
      </c>
      <c r="AV14" t="s">
        <v>2441</v>
      </c>
      <c r="AW14" t="s">
        <v>2442</v>
      </c>
      <c r="AX14" t="s">
        <v>2210</v>
      </c>
      <c r="AZ14" t="s">
        <v>2443</v>
      </c>
      <c r="BA14" t="s">
        <v>1577</v>
      </c>
      <c r="BB14" t="s">
        <v>2293</v>
      </c>
      <c r="BC14" t="s">
        <v>2378</v>
      </c>
      <c r="BD14" t="s">
        <v>2444</v>
      </c>
      <c r="BE14" t="s">
        <v>2445</v>
      </c>
      <c r="BF14" t="s">
        <v>2446</v>
      </c>
      <c r="BG14" t="s">
        <v>2378</v>
      </c>
      <c r="BH14" t="s">
        <v>2444</v>
      </c>
      <c r="BI14" t="s">
        <v>2445</v>
      </c>
      <c r="BJ14" t="s">
        <v>2446</v>
      </c>
      <c r="BK14" t="s">
        <v>2378</v>
      </c>
      <c r="BL14" t="s">
        <v>2444</v>
      </c>
      <c r="BM14" t="s">
        <v>2445</v>
      </c>
      <c r="BN14" t="s">
        <v>2446</v>
      </c>
      <c r="BO14" t="s">
        <v>2378</v>
      </c>
      <c r="BP14" t="s">
        <v>2444</v>
      </c>
      <c r="BQ14" t="s">
        <v>2445</v>
      </c>
      <c r="BR14" t="s">
        <v>2446</v>
      </c>
      <c r="BS14" t="s">
        <v>2378</v>
      </c>
      <c r="BT14" t="s">
        <v>2444</v>
      </c>
      <c r="BU14" t="s">
        <v>2445</v>
      </c>
      <c r="BV14" t="s">
        <v>2446</v>
      </c>
      <c r="BX14" t="s">
        <v>1581</v>
      </c>
      <c r="CC14" t="s">
        <v>2447</v>
      </c>
      <c r="CE14" t="s">
        <v>2447</v>
      </c>
      <c r="CG14" t="s">
        <v>2447</v>
      </c>
      <c r="CI14" t="s">
        <v>2447</v>
      </c>
      <c r="CK14" t="s">
        <v>2447</v>
      </c>
      <c r="CQ14" t="s">
        <v>2448</v>
      </c>
      <c r="CR14" t="s">
        <v>2375</v>
      </c>
      <c r="CS14" t="s">
        <v>2449</v>
      </c>
      <c r="CT14" t="s">
        <v>390</v>
      </c>
      <c r="CW14" t="s">
        <v>2202</v>
      </c>
      <c r="CX14" t="s">
        <v>2202</v>
      </c>
      <c r="CY14" t="s">
        <v>2202</v>
      </c>
      <c r="DA14" t="s">
        <v>2450</v>
      </c>
      <c r="DB14" t="s">
        <v>2450</v>
      </c>
      <c r="DC14" t="s">
        <v>2450</v>
      </c>
      <c r="DD14" t="s">
        <v>2450</v>
      </c>
      <c r="DE14" t="s">
        <v>2450</v>
      </c>
      <c r="DG14" t="s">
        <v>1945</v>
      </c>
      <c r="DH14" t="s">
        <v>2045</v>
      </c>
      <c r="DI14" t="s">
        <v>2451</v>
      </c>
      <c r="DJ14" t="s">
        <v>2452</v>
      </c>
      <c r="DK14" t="s">
        <v>2382</v>
      </c>
      <c r="DL14" t="s">
        <v>2383</v>
      </c>
      <c r="DP14" t="s">
        <v>2453</v>
      </c>
      <c r="DR14" t="s">
        <v>2453</v>
      </c>
      <c r="DT14" t="s">
        <v>2453</v>
      </c>
      <c r="DV14" t="s">
        <v>2453</v>
      </c>
      <c r="DX14" t="s">
        <v>2453</v>
      </c>
      <c r="ED14" t="s">
        <v>2454</v>
      </c>
      <c r="EE14" t="s">
        <v>2455</v>
      </c>
      <c r="EF14" t="s">
        <v>2456</v>
      </c>
      <c r="EG14" t="s">
        <v>2454</v>
      </c>
      <c r="EH14" t="s">
        <v>2455</v>
      </c>
      <c r="EI14" t="s">
        <v>2456</v>
      </c>
      <c r="EJ14" t="s">
        <v>2454</v>
      </c>
      <c r="EK14" t="s">
        <v>2455</v>
      </c>
      <c r="EL14" t="s">
        <v>2456</v>
      </c>
      <c r="EM14" t="s">
        <v>2454</v>
      </c>
      <c r="EN14" t="s">
        <v>2455</v>
      </c>
      <c r="EO14" t="s">
        <v>2456</v>
      </c>
      <c r="EP14" t="s">
        <v>2454</v>
      </c>
      <c r="EQ14" t="s">
        <v>2455</v>
      </c>
      <c r="ER14" t="s">
        <v>2456</v>
      </c>
      <c r="EZ14" t="s">
        <v>711</v>
      </c>
      <c r="FB14" t="s">
        <v>2450</v>
      </c>
      <c r="FC14" t="s">
        <v>2457</v>
      </c>
      <c r="FD14" t="s">
        <v>2389</v>
      </c>
      <c r="FE14" t="s">
        <v>2457</v>
      </c>
      <c r="FF14" t="s">
        <v>2389</v>
      </c>
      <c r="FG14" t="s">
        <v>2457</v>
      </c>
      <c r="FH14" t="s">
        <v>2389</v>
      </c>
      <c r="FI14" t="s">
        <v>2457</v>
      </c>
      <c r="FJ14" t="s">
        <v>2389</v>
      </c>
      <c r="FK14" t="s">
        <v>2457</v>
      </c>
      <c r="FL14" t="s">
        <v>2389</v>
      </c>
      <c r="FM14" t="s">
        <v>711</v>
      </c>
      <c r="FN14" t="s">
        <v>843</v>
      </c>
      <c r="FO14" t="s">
        <v>2298</v>
      </c>
      <c r="FQ14" t="s">
        <v>2450</v>
      </c>
      <c r="FR14" t="s">
        <v>711</v>
      </c>
      <c r="FS14" t="s">
        <v>2450</v>
      </c>
      <c r="FT14" t="s">
        <v>2217</v>
      </c>
      <c r="FU14" t="s">
        <v>2217</v>
      </c>
      <c r="FV14" t="s">
        <v>2217</v>
      </c>
      <c r="FZ14" t="s">
        <v>2458</v>
      </c>
      <c r="GE14" t="s">
        <v>2459</v>
      </c>
      <c r="GF14" t="s">
        <v>2459</v>
      </c>
      <c r="GG14" t="s">
        <v>2459</v>
      </c>
      <c r="GL14" t="s">
        <v>2450</v>
      </c>
      <c r="GM14" t="s">
        <v>2450</v>
      </c>
      <c r="GN14" t="s">
        <v>2460</v>
      </c>
      <c r="GO14" t="s">
        <v>2460</v>
      </c>
      <c r="GP14" t="s">
        <v>2460</v>
      </c>
      <c r="GQ14" t="s">
        <v>2460</v>
      </c>
      <c r="GR14" t="s">
        <v>2460</v>
      </c>
      <c r="GU14" t="s">
        <v>2450</v>
      </c>
      <c r="GV14" t="s">
        <v>2461</v>
      </c>
      <c r="GW14" t="s">
        <v>2461</v>
      </c>
      <c r="GX14" t="s">
        <v>2461</v>
      </c>
      <c r="GY14" t="s">
        <v>2461</v>
      </c>
      <c r="GZ14" t="s">
        <v>2461</v>
      </c>
      <c r="HA14" t="s">
        <v>2450</v>
      </c>
      <c r="HC14" t="s">
        <v>2450</v>
      </c>
      <c r="HE14" t="s">
        <v>2049</v>
      </c>
      <c r="HF14" t="s">
        <v>2462</v>
      </c>
      <c r="HG14" t="s">
        <v>2463</v>
      </c>
      <c r="HH14" t="s">
        <v>2464</v>
      </c>
      <c r="HI14" t="s">
        <v>1755</v>
      </c>
      <c r="HM14" t="s">
        <v>2465</v>
      </c>
      <c r="IM14" t="s">
        <v>2466</v>
      </c>
      <c r="IN14" t="s">
        <v>2467</v>
      </c>
      <c r="IO14" t="s">
        <v>2467</v>
      </c>
      <c r="IP14" t="s">
        <v>2467</v>
      </c>
      <c r="IQ14" t="s">
        <v>2467</v>
      </c>
      <c r="IR14" t="s">
        <v>2467</v>
      </c>
      <c r="JY14" t="s">
        <v>2468</v>
      </c>
      <c r="JZ14" t="s">
        <v>2468</v>
      </c>
      <c r="KA14" t="s">
        <v>2468</v>
      </c>
      <c r="KB14" t="s">
        <v>2468</v>
      </c>
      <c r="KC14" t="s">
        <v>2468</v>
      </c>
      <c r="KF14" t="s">
        <v>2469</v>
      </c>
      <c r="KG14" t="s">
        <v>1934</v>
      </c>
      <c r="KH14" t="s">
        <v>2450</v>
      </c>
      <c r="KI14" t="s">
        <v>1934</v>
      </c>
      <c r="KJ14" t="s">
        <v>2450</v>
      </c>
      <c r="KK14" t="s">
        <v>1934</v>
      </c>
      <c r="KL14" t="s">
        <v>2450</v>
      </c>
      <c r="KQ14" t="s">
        <v>1685</v>
      </c>
      <c r="KW14" t="s">
        <v>2470</v>
      </c>
      <c r="KX14" t="s">
        <v>2471</v>
      </c>
      <c r="KZ14" t="s">
        <v>2472</v>
      </c>
      <c r="LA14" t="s">
        <v>2473</v>
      </c>
      <c r="LB14" t="s">
        <v>2473</v>
      </c>
      <c r="LC14" t="s">
        <v>2473</v>
      </c>
      <c r="LD14" t="s">
        <v>2473</v>
      </c>
      <c r="LE14" t="s">
        <v>2473</v>
      </c>
      <c r="LF14" t="s">
        <v>2474</v>
      </c>
      <c r="LI14" t="s">
        <v>2475</v>
      </c>
      <c r="LJ14" t="s">
        <v>2476</v>
      </c>
      <c r="LK14" t="s">
        <v>2477</v>
      </c>
      <c r="LL14" t="s">
        <v>2478</v>
      </c>
      <c r="LO14" t="s">
        <v>2479</v>
      </c>
      <c r="LQ14" t="s">
        <v>2480</v>
      </c>
      <c r="LR14" t="s">
        <v>2481</v>
      </c>
      <c r="LS14" t="s">
        <v>2482</v>
      </c>
      <c r="LT14" t="s">
        <v>2483</v>
      </c>
      <c r="LV14" t="s">
        <v>2484</v>
      </c>
      <c r="LW14" t="s">
        <v>2485</v>
      </c>
      <c r="LX14" t="s">
        <v>2486</v>
      </c>
      <c r="LY14" t="s">
        <v>2487</v>
      </c>
      <c r="LZ14" t="s">
        <v>2488</v>
      </c>
      <c r="MB14" t="s">
        <v>1660</v>
      </c>
      <c r="MC14" t="s">
        <v>2489</v>
      </c>
      <c r="MD14" t="s">
        <v>2490</v>
      </c>
      <c r="MF14" t="s">
        <v>2491</v>
      </c>
      <c r="MG14" t="s">
        <v>2492</v>
      </c>
      <c r="MH14" t="s">
        <v>2493</v>
      </c>
      <c r="MJ14" t="s">
        <v>2494</v>
      </c>
      <c r="MK14" t="s">
        <v>2495</v>
      </c>
      <c r="MM14" t="s">
        <v>2496</v>
      </c>
      <c r="MN14" t="s">
        <v>2497</v>
      </c>
      <c r="MP14" t="s">
        <v>2498</v>
      </c>
      <c r="MR14" t="s">
        <v>2499</v>
      </c>
      <c r="MV14" t="s">
        <v>2500</v>
      </c>
      <c r="MW14" t="s">
        <v>2501</v>
      </c>
      <c r="MX14" t="s">
        <v>2502</v>
      </c>
      <c r="MY14" t="s">
        <v>2503</v>
      </c>
      <c r="MZ14" t="s">
        <v>2504</v>
      </c>
      <c r="NB14" t="s">
        <v>2474</v>
      </c>
      <c r="NE14" t="s">
        <v>2475</v>
      </c>
      <c r="NF14" t="s">
        <v>2476</v>
      </c>
      <c r="NG14" t="s">
        <v>2477</v>
      </c>
      <c r="NH14" t="s">
        <v>2478</v>
      </c>
      <c r="NK14" t="s">
        <v>2479</v>
      </c>
      <c r="NM14" t="s">
        <v>2480</v>
      </c>
      <c r="NN14" t="s">
        <v>2481</v>
      </c>
      <c r="NO14" t="s">
        <v>2482</v>
      </c>
      <c r="NP14" t="s">
        <v>2483</v>
      </c>
      <c r="NR14" t="s">
        <v>2484</v>
      </c>
      <c r="NS14" t="s">
        <v>2485</v>
      </c>
      <c r="NT14" t="s">
        <v>2486</v>
      </c>
      <c r="NU14" t="s">
        <v>2487</v>
      </c>
      <c r="NV14" t="s">
        <v>2488</v>
      </c>
      <c r="NX14" t="s">
        <v>1660</v>
      </c>
      <c r="NY14" t="s">
        <v>2489</v>
      </c>
      <c r="NZ14" t="s">
        <v>2490</v>
      </c>
      <c r="OB14" t="s">
        <v>2491</v>
      </c>
      <c r="OC14" t="s">
        <v>2492</v>
      </c>
      <c r="OD14" t="s">
        <v>2493</v>
      </c>
      <c r="OF14" t="s">
        <v>2494</v>
      </c>
      <c r="OG14" t="s">
        <v>2495</v>
      </c>
      <c r="OI14" t="s">
        <v>2496</v>
      </c>
      <c r="OJ14" t="s">
        <v>2497</v>
      </c>
      <c r="OL14" t="s">
        <v>2498</v>
      </c>
      <c r="ON14" t="s">
        <v>2499</v>
      </c>
      <c r="OR14" t="s">
        <v>2500</v>
      </c>
      <c r="OS14" t="s">
        <v>2501</v>
      </c>
      <c r="OT14" t="s">
        <v>2502</v>
      </c>
      <c r="OU14" t="s">
        <v>2503</v>
      </c>
      <c r="OV14" t="s">
        <v>2504</v>
      </c>
      <c r="OX14" t="s">
        <v>2474</v>
      </c>
      <c r="PA14" t="s">
        <v>2475</v>
      </c>
      <c r="PB14" t="s">
        <v>2476</v>
      </c>
      <c r="PC14" t="s">
        <v>2477</v>
      </c>
      <c r="PD14" t="s">
        <v>2478</v>
      </c>
      <c r="PG14" t="s">
        <v>2479</v>
      </c>
      <c r="PI14" t="s">
        <v>2480</v>
      </c>
      <c r="PJ14" t="s">
        <v>2481</v>
      </c>
      <c r="PK14" t="s">
        <v>2482</v>
      </c>
      <c r="PL14" t="s">
        <v>2483</v>
      </c>
      <c r="PN14" t="s">
        <v>2484</v>
      </c>
      <c r="PO14" t="s">
        <v>2485</v>
      </c>
      <c r="PP14" t="s">
        <v>2486</v>
      </c>
      <c r="PQ14" t="s">
        <v>2487</v>
      </c>
      <c r="PR14" t="s">
        <v>2488</v>
      </c>
      <c r="PT14" t="s">
        <v>1660</v>
      </c>
      <c r="PU14" t="s">
        <v>2489</v>
      </c>
      <c r="PV14" t="s">
        <v>2490</v>
      </c>
      <c r="PX14" t="s">
        <v>2491</v>
      </c>
      <c r="PY14" t="s">
        <v>2492</v>
      </c>
      <c r="PZ14" t="s">
        <v>2493</v>
      </c>
      <c r="QB14" t="s">
        <v>2494</v>
      </c>
      <c r="QC14" t="s">
        <v>2495</v>
      </c>
      <c r="QE14" t="s">
        <v>2496</v>
      </c>
      <c r="QF14" t="s">
        <v>2497</v>
      </c>
      <c r="QH14" t="s">
        <v>2498</v>
      </c>
      <c r="QJ14" t="s">
        <v>2499</v>
      </c>
      <c r="QN14" t="s">
        <v>2500</v>
      </c>
      <c r="QO14" t="s">
        <v>2501</v>
      </c>
      <c r="QP14" t="s">
        <v>2502</v>
      </c>
      <c r="QQ14" t="s">
        <v>2503</v>
      </c>
      <c r="QR14" t="s">
        <v>2504</v>
      </c>
      <c r="QT14" t="s">
        <v>2474</v>
      </c>
      <c r="QW14" t="s">
        <v>2475</v>
      </c>
      <c r="QX14" t="s">
        <v>2476</v>
      </c>
      <c r="QY14" t="s">
        <v>2477</v>
      </c>
      <c r="QZ14" t="s">
        <v>2478</v>
      </c>
      <c r="RC14" t="s">
        <v>2479</v>
      </c>
      <c r="RE14" t="s">
        <v>2480</v>
      </c>
      <c r="RF14" t="s">
        <v>2481</v>
      </c>
      <c r="RG14" t="s">
        <v>2482</v>
      </c>
      <c r="RH14" t="s">
        <v>2483</v>
      </c>
      <c r="RJ14" t="s">
        <v>2484</v>
      </c>
      <c r="RK14" t="s">
        <v>2485</v>
      </c>
      <c r="RL14" t="s">
        <v>2486</v>
      </c>
      <c r="RM14" t="s">
        <v>2487</v>
      </c>
      <c r="RN14" t="s">
        <v>2488</v>
      </c>
      <c r="RP14" t="s">
        <v>1660</v>
      </c>
      <c r="RQ14" t="s">
        <v>2489</v>
      </c>
      <c r="RR14" t="s">
        <v>2490</v>
      </c>
      <c r="RT14" t="s">
        <v>2491</v>
      </c>
      <c r="RU14" t="s">
        <v>2492</v>
      </c>
      <c r="RV14" t="s">
        <v>2493</v>
      </c>
      <c r="RX14" t="s">
        <v>2494</v>
      </c>
      <c r="RY14" t="s">
        <v>2495</v>
      </c>
      <c r="SA14" t="s">
        <v>2496</v>
      </c>
      <c r="SB14" t="s">
        <v>2497</v>
      </c>
      <c r="SD14" t="s">
        <v>2498</v>
      </c>
      <c r="SF14" t="s">
        <v>2499</v>
      </c>
      <c r="SJ14" t="s">
        <v>2500</v>
      </c>
      <c r="SK14" t="s">
        <v>2501</v>
      </c>
      <c r="SL14" t="s">
        <v>2502</v>
      </c>
      <c r="SM14" t="s">
        <v>2503</v>
      </c>
      <c r="SN14" t="s">
        <v>2504</v>
      </c>
      <c r="SQ14" t="s">
        <v>2282</v>
      </c>
      <c r="SR14" t="s">
        <v>2282</v>
      </c>
      <c r="SS14" t="s">
        <v>2282</v>
      </c>
      <c r="ST14" t="s">
        <v>2282</v>
      </c>
      <c r="SU14" t="s">
        <v>2282</v>
      </c>
      <c r="TB14" t="s">
        <v>568</v>
      </c>
      <c r="TC14" t="s">
        <v>568</v>
      </c>
      <c r="TG14" s="37" t="s">
        <v>1252</v>
      </c>
      <c r="TH14" s="37" t="s">
        <v>1252</v>
      </c>
      <c r="TJ14" s="37" t="s">
        <v>1252</v>
      </c>
      <c r="TO14" t="s">
        <v>2445</v>
      </c>
      <c r="TP14" t="s">
        <v>2450</v>
      </c>
      <c r="TT14" t="s">
        <v>1755</v>
      </c>
      <c r="UA14" t="s">
        <v>2450</v>
      </c>
      <c r="UD14" t="s">
        <v>2450</v>
      </c>
      <c r="UE14" t="s">
        <v>2450</v>
      </c>
      <c r="UF14" t="s">
        <v>2450</v>
      </c>
    </row>
    <row r="15" spans="1:557" x14ac:dyDescent="0.3">
      <c r="A15" t="s">
        <v>5635</v>
      </c>
      <c r="B15" t="s">
        <v>5983</v>
      </c>
      <c r="Q15" t="s">
        <v>2505</v>
      </c>
      <c r="AF15" t="s">
        <v>2506</v>
      </c>
      <c r="AG15" t="s">
        <v>2507</v>
      </c>
      <c r="AH15" t="s">
        <v>2508</v>
      </c>
      <c r="AJ15" t="s">
        <v>2506</v>
      </c>
      <c r="AK15" t="s">
        <v>2507</v>
      </c>
      <c r="AL15" t="s">
        <v>2508</v>
      </c>
      <c r="AN15" t="s">
        <v>2506</v>
      </c>
      <c r="AO15" t="s">
        <v>2507</v>
      </c>
      <c r="AP15" t="s">
        <v>2508</v>
      </c>
      <c r="AR15" t="s">
        <v>2506</v>
      </c>
      <c r="AS15" t="s">
        <v>2507</v>
      </c>
      <c r="AT15" t="s">
        <v>2508</v>
      </c>
      <c r="AV15" t="s">
        <v>2506</v>
      </c>
      <c r="AW15" t="s">
        <v>2507</v>
      </c>
      <c r="AX15" t="s">
        <v>2508</v>
      </c>
      <c r="AZ15" t="s">
        <v>2509</v>
      </c>
      <c r="BA15" t="s">
        <v>2510</v>
      </c>
      <c r="BB15" t="s">
        <v>2373</v>
      </c>
      <c r="BC15" t="s">
        <v>1945</v>
      </c>
      <c r="BD15" t="s">
        <v>2511</v>
      </c>
      <c r="BE15" t="s">
        <v>2124</v>
      </c>
      <c r="BF15" t="s">
        <v>2512</v>
      </c>
      <c r="BG15" t="s">
        <v>1945</v>
      </c>
      <c r="BH15" t="s">
        <v>2511</v>
      </c>
      <c r="BI15" t="s">
        <v>2124</v>
      </c>
      <c r="BJ15" t="s">
        <v>2512</v>
      </c>
      <c r="BK15" t="s">
        <v>1945</v>
      </c>
      <c r="BL15" t="s">
        <v>2511</v>
      </c>
      <c r="BM15" t="s">
        <v>2124</v>
      </c>
      <c r="BN15" t="s">
        <v>2512</v>
      </c>
      <c r="BO15" t="s">
        <v>1945</v>
      </c>
      <c r="BP15" t="s">
        <v>2511</v>
      </c>
      <c r="BQ15" t="s">
        <v>2124</v>
      </c>
      <c r="BR15" t="s">
        <v>2512</v>
      </c>
      <c r="BS15" t="s">
        <v>1945</v>
      </c>
      <c r="BT15" t="s">
        <v>2511</v>
      </c>
      <c r="BU15" t="s">
        <v>2124</v>
      </c>
      <c r="BV15" t="s">
        <v>2512</v>
      </c>
      <c r="BX15" t="s">
        <v>1712</v>
      </c>
      <c r="CC15" t="s">
        <v>1929</v>
      </c>
      <c r="CE15" t="s">
        <v>1929</v>
      </c>
      <c r="CG15" t="s">
        <v>1929</v>
      </c>
      <c r="CI15" t="s">
        <v>1929</v>
      </c>
      <c r="CK15" t="s">
        <v>1929</v>
      </c>
      <c r="CQ15" t="s">
        <v>2513</v>
      </c>
      <c r="CR15" t="s">
        <v>2014</v>
      </c>
      <c r="CS15" t="s">
        <v>2514</v>
      </c>
      <c r="CT15" t="s">
        <v>2515</v>
      </c>
      <c r="DA15" t="s">
        <v>390</v>
      </c>
      <c r="DB15" t="s">
        <v>390</v>
      </c>
      <c r="DC15" t="s">
        <v>390</v>
      </c>
      <c r="DD15" t="s">
        <v>390</v>
      </c>
      <c r="DE15" t="s">
        <v>390</v>
      </c>
      <c r="DG15" t="s">
        <v>2045</v>
      </c>
      <c r="DH15" t="s">
        <v>2516</v>
      </c>
      <c r="DJ15" t="s">
        <v>2381</v>
      </c>
      <c r="DK15" t="s">
        <v>2301</v>
      </c>
      <c r="DL15" t="s">
        <v>2382</v>
      </c>
      <c r="ED15" t="s">
        <v>2517</v>
      </c>
      <c r="EE15" t="s">
        <v>2518</v>
      </c>
      <c r="EF15" t="s">
        <v>2519</v>
      </c>
      <c r="EG15" t="s">
        <v>2517</v>
      </c>
      <c r="EH15" t="s">
        <v>2518</v>
      </c>
      <c r="EI15" t="s">
        <v>2519</v>
      </c>
      <c r="EJ15" t="s">
        <v>2517</v>
      </c>
      <c r="EK15" t="s">
        <v>2518</v>
      </c>
      <c r="EL15" t="s">
        <v>2519</v>
      </c>
      <c r="EM15" t="s">
        <v>2517</v>
      </c>
      <c r="EN15" t="s">
        <v>2518</v>
      </c>
      <c r="EO15" t="s">
        <v>2519</v>
      </c>
      <c r="EP15" t="s">
        <v>2517</v>
      </c>
      <c r="EQ15" t="s">
        <v>2518</v>
      </c>
      <c r="ER15" t="s">
        <v>2519</v>
      </c>
      <c r="EZ15" t="s">
        <v>876</v>
      </c>
      <c r="FB15" t="s">
        <v>390</v>
      </c>
      <c r="FC15" t="s">
        <v>2520</v>
      </c>
      <c r="FD15" t="s">
        <v>2521</v>
      </c>
      <c r="FE15" t="s">
        <v>2520</v>
      </c>
      <c r="FF15" t="s">
        <v>2521</v>
      </c>
      <c r="FG15" t="s">
        <v>2520</v>
      </c>
      <c r="FH15" t="s">
        <v>2521</v>
      </c>
      <c r="FI15" t="s">
        <v>2520</v>
      </c>
      <c r="FJ15" t="s">
        <v>2521</v>
      </c>
      <c r="FK15" t="s">
        <v>2520</v>
      </c>
      <c r="FL15" t="s">
        <v>2521</v>
      </c>
      <c r="FM15" t="s">
        <v>876</v>
      </c>
      <c r="FN15" t="s">
        <v>2294</v>
      </c>
      <c r="FO15" t="s">
        <v>2226</v>
      </c>
      <c r="FQ15" t="s">
        <v>390</v>
      </c>
      <c r="FR15" t="s">
        <v>876</v>
      </c>
      <c r="FS15" t="s">
        <v>390</v>
      </c>
      <c r="FT15" t="s">
        <v>568</v>
      </c>
      <c r="FU15" t="s">
        <v>568</v>
      </c>
      <c r="FV15" t="s">
        <v>568</v>
      </c>
      <c r="FZ15" t="s">
        <v>2522</v>
      </c>
      <c r="GE15" t="s">
        <v>2523</v>
      </c>
      <c r="GF15" t="s">
        <v>2523</v>
      </c>
      <c r="GG15" t="s">
        <v>2523</v>
      </c>
      <c r="GL15" t="s">
        <v>390</v>
      </c>
      <c r="GM15" t="s">
        <v>390</v>
      </c>
      <c r="GN15" t="s">
        <v>2524</v>
      </c>
      <c r="GO15" t="s">
        <v>2524</v>
      </c>
      <c r="GP15" t="s">
        <v>2524</v>
      </c>
      <c r="GQ15" t="s">
        <v>2524</v>
      </c>
      <c r="GR15" t="s">
        <v>2524</v>
      </c>
      <c r="GU15" t="s">
        <v>390</v>
      </c>
      <c r="GV15" t="s">
        <v>2525</v>
      </c>
      <c r="GW15" t="s">
        <v>2525</v>
      </c>
      <c r="GX15" t="s">
        <v>2525</v>
      </c>
      <c r="GY15" t="s">
        <v>2525</v>
      </c>
      <c r="GZ15" t="s">
        <v>2525</v>
      </c>
      <c r="HA15" t="s">
        <v>390</v>
      </c>
      <c r="HC15" t="s">
        <v>390</v>
      </c>
      <c r="HE15" t="s">
        <v>2145</v>
      </c>
      <c r="HF15" t="s">
        <v>2526</v>
      </c>
      <c r="HG15" t="s">
        <v>2527</v>
      </c>
      <c r="HH15" t="s">
        <v>2528</v>
      </c>
      <c r="HI15" t="s">
        <v>1650</v>
      </c>
      <c r="HM15" t="s">
        <v>2529</v>
      </c>
      <c r="IN15" t="s">
        <v>2530</v>
      </c>
      <c r="IO15" t="s">
        <v>2530</v>
      </c>
      <c r="IP15" t="s">
        <v>2530</v>
      </c>
      <c r="IQ15" t="s">
        <v>2530</v>
      </c>
      <c r="IR15" t="s">
        <v>2530</v>
      </c>
      <c r="JY15" t="s">
        <v>2531</v>
      </c>
      <c r="JZ15" t="s">
        <v>2531</v>
      </c>
      <c r="KA15" t="s">
        <v>2531</v>
      </c>
      <c r="KB15" t="s">
        <v>2531</v>
      </c>
      <c r="KC15" t="s">
        <v>2531</v>
      </c>
      <c r="KF15" t="s">
        <v>1985</v>
      </c>
      <c r="KG15" t="s">
        <v>2450</v>
      </c>
      <c r="KH15" t="s">
        <v>390</v>
      </c>
      <c r="KI15" t="s">
        <v>2450</v>
      </c>
      <c r="KJ15" t="s">
        <v>390</v>
      </c>
      <c r="KK15" t="s">
        <v>2450</v>
      </c>
      <c r="KL15" t="s">
        <v>390</v>
      </c>
      <c r="KQ15" t="s">
        <v>1863</v>
      </c>
      <c r="KW15" t="s">
        <v>1963</v>
      </c>
      <c r="KX15" t="s">
        <v>1034</v>
      </c>
      <c r="KZ15" t="s">
        <v>2532</v>
      </c>
      <c r="LA15" t="s">
        <v>2533</v>
      </c>
      <c r="LB15" t="s">
        <v>2533</v>
      </c>
      <c r="LC15" t="s">
        <v>2533</v>
      </c>
      <c r="LD15" t="s">
        <v>2533</v>
      </c>
      <c r="LE15" t="s">
        <v>2533</v>
      </c>
      <c r="LF15" t="s">
        <v>2534</v>
      </c>
      <c r="LI15" t="s">
        <v>2535</v>
      </c>
      <c r="LK15" t="s">
        <v>2536</v>
      </c>
      <c r="LL15" t="s">
        <v>2537</v>
      </c>
      <c r="LO15" t="s">
        <v>2538</v>
      </c>
      <c r="LQ15" t="s">
        <v>2539</v>
      </c>
      <c r="LR15" t="s">
        <v>2540</v>
      </c>
      <c r="LS15" t="s">
        <v>2541</v>
      </c>
      <c r="LT15" t="s">
        <v>2542</v>
      </c>
      <c r="LW15" t="s">
        <v>2543</v>
      </c>
      <c r="LX15" t="s">
        <v>2544</v>
      </c>
      <c r="LY15" t="s">
        <v>2545</v>
      </c>
      <c r="LZ15" t="s">
        <v>944</v>
      </c>
      <c r="MB15" t="s">
        <v>1883</v>
      </c>
      <c r="MC15" t="s">
        <v>2546</v>
      </c>
      <c r="MD15" t="s">
        <v>2547</v>
      </c>
      <c r="MF15" t="s">
        <v>2548</v>
      </c>
      <c r="MG15" t="s">
        <v>2549</v>
      </c>
      <c r="MH15" t="s">
        <v>2550</v>
      </c>
      <c r="MJ15" t="s">
        <v>2551</v>
      </c>
      <c r="MK15" t="s">
        <v>2552</v>
      </c>
      <c r="MM15" t="s">
        <v>2553</v>
      </c>
      <c r="MN15" t="s">
        <v>2554</v>
      </c>
      <c r="MP15" t="s">
        <v>2555</v>
      </c>
      <c r="MR15" t="s">
        <v>2556</v>
      </c>
      <c r="MV15" t="s">
        <v>2557</v>
      </c>
      <c r="MW15" t="s">
        <v>2558</v>
      </c>
      <c r="MX15" t="s">
        <v>2559</v>
      </c>
      <c r="MY15" t="s">
        <v>2560</v>
      </c>
      <c r="MZ15" t="s">
        <v>2561</v>
      </c>
      <c r="NB15" t="s">
        <v>2534</v>
      </c>
      <c r="NE15" t="s">
        <v>2535</v>
      </c>
      <c r="NG15" t="s">
        <v>2536</v>
      </c>
      <c r="NH15" t="s">
        <v>2537</v>
      </c>
      <c r="NK15" t="s">
        <v>2538</v>
      </c>
      <c r="NM15" t="s">
        <v>2539</v>
      </c>
      <c r="NN15" t="s">
        <v>2540</v>
      </c>
      <c r="NO15" t="s">
        <v>2541</v>
      </c>
      <c r="NP15" t="s">
        <v>2542</v>
      </c>
      <c r="NS15" t="s">
        <v>2543</v>
      </c>
      <c r="NT15" t="s">
        <v>2544</v>
      </c>
      <c r="NU15" t="s">
        <v>2545</v>
      </c>
      <c r="NV15" t="s">
        <v>944</v>
      </c>
      <c r="NX15" t="s">
        <v>1883</v>
      </c>
      <c r="NY15" t="s">
        <v>2546</v>
      </c>
      <c r="NZ15" t="s">
        <v>2547</v>
      </c>
      <c r="OB15" t="s">
        <v>2548</v>
      </c>
      <c r="OC15" t="s">
        <v>2549</v>
      </c>
      <c r="OD15" t="s">
        <v>2550</v>
      </c>
      <c r="OF15" t="s">
        <v>2551</v>
      </c>
      <c r="OG15" t="s">
        <v>2552</v>
      </c>
      <c r="OI15" t="s">
        <v>2553</v>
      </c>
      <c r="OJ15" t="s">
        <v>2554</v>
      </c>
      <c r="OL15" t="s">
        <v>2555</v>
      </c>
      <c r="ON15" t="s">
        <v>2556</v>
      </c>
      <c r="OR15" t="s">
        <v>2557</v>
      </c>
      <c r="OS15" t="s">
        <v>2558</v>
      </c>
      <c r="OT15" t="s">
        <v>2559</v>
      </c>
      <c r="OU15" t="s">
        <v>2560</v>
      </c>
      <c r="OV15" t="s">
        <v>2561</v>
      </c>
      <c r="OX15" t="s">
        <v>2534</v>
      </c>
      <c r="PA15" t="s">
        <v>2535</v>
      </c>
      <c r="PC15" t="s">
        <v>2536</v>
      </c>
      <c r="PD15" t="s">
        <v>2537</v>
      </c>
      <c r="PG15" t="s">
        <v>2538</v>
      </c>
      <c r="PI15" t="s">
        <v>2539</v>
      </c>
      <c r="PJ15" t="s">
        <v>2540</v>
      </c>
      <c r="PK15" t="s">
        <v>2541</v>
      </c>
      <c r="PL15" t="s">
        <v>2542</v>
      </c>
      <c r="PO15" t="s">
        <v>2543</v>
      </c>
      <c r="PP15" t="s">
        <v>2544</v>
      </c>
      <c r="PQ15" t="s">
        <v>2545</v>
      </c>
      <c r="PR15" t="s">
        <v>944</v>
      </c>
      <c r="PT15" t="s">
        <v>1883</v>
      </c>
      <c r="PU15" t="s">
        <v>2546</v>
      </c>
      <c r="PV15" t="s">
        <v>2547</v>
      </c>
      <c r="PX15" t="s">
        <v>2548</v>
      </c>
      <c r="PY15" t="s">
        <v>2549</v>
      </c>
      <c r="PZ15" t="s">
        <v>2550</v>
      </c>
      <c r="QB15" t="s">
        <v>2551</v>
      </c>
      <c r="QC15" t="s">
        <v>2552</v>
      </c>
      <c r="QE15" t="s">
        <v>2553</v>
      </c>
      <c r="QF15" t="s">
        <v>2554</v>
      </c>
      <c r="QH15" t="s">
        <v>2555</v>
      </c>
      <c r="QJ15" t="s">
        <v>2556</v>
      </c>
      <c r="QN15" t="s">
        <v>2557</v>
      </c>
      <c r="QO15" t="s">
        <v>2558</v>
      </c>
      <c r="QP15" t="s">
        <v>2559</v>
      </c>
      <c r="QQ15" t="s">
        <v>2560</v>
      </c>
      <c r="QR15" t="s">
        <v>2561</v>
      </c>
      <c r="QT15" t="s">
        <v>2534</v>
      </c>
      <c r="QW15" t="s">
        <v>2535</v>
      </c>
      <c r="QY15" t="s">
        <v>2536</v>
      </c>
      <c r="QZ15" t="s">
        <v>2537</v>
      </c>
      <c r="RC15" t="s">
        <v>2538</v>
      </c>
      <c r="RE15" t="s">
        <v>2539</v>
      </c>
      <c r="RF15" t="s">
        <v>2540</v>
      </c>
      <c r="RG15" t="s">
        <v>2541</v>
      </c>
      <c r="RH15" t="s">
        <v>2542</v>
      </c>
      <c r="RK15" t="s">
        <v>2543</v>
      </c>
      <c r="RL15" t="s">
        <v>2544</v>
      </c>
      <c r="RM15" t="s">
        <v>2545</v>
      </c>
      <c r="RN15" t="s">
        <v>944</v>
      </c>
      <c r="RP15" t="s">
        <v>1883</v>
      </c>
      <c r="RQ15" t="s">
        <v>2546</v>
      </c>
      <c r="RR15" t="s">
        <v>2547</v>
      </c>
      <c r="RT15" t="s">
        <v>2548</v>
      </c>
      <c r="RU15" t="s">
        <v>2549</v>
      </c>
      <c r="RV15" t="s">
        <v>2550</v>
      </c>
      <c r="RX15" t="s">
        <v>2551</v>
      </c>
      <c r="RY15" t="s">
        <v>2552</v>
      </c>
      <c r="SA15" t="s">
        <v>2553</v>
      </c>
      <c r="SB15" t="s">
        <v>2554</v>
      </c>
      <c r="SD15" t="s">
        <v>2555</v>
      </c>
      <c r="SF15" t="s">
        <v>2556</v>
      </c>
      <c r="SJ15" t="s">
        <v>2557</v>
      </c>
      <c r="SK15" t="s">
        <v>2558</v>
      </c>
      <c r="SL15" t="s">
        <v>2559</v>
      </c>
      <c r="SM15" t="s">
        <v>2560</v>
      </c>
      <c r="SN15" t="s">
        <v>2561</v>
      </c>
      <c r="TB15" t="s">
        <v>2392</v>
      </c>
      <c r="TC15" t="s">
        <v>2392</v>
      </c>
      <c r="TG15" s="37" t="s">
        <v>2562</v>
      </c>
      <c r="TH15" s="37" t="s">
        <v>2562</v>
      </c>
      <c r="TJ15" s="37" t="s">
        <v>2562</v>
      </c>
      <c r="TO15" t="s">
        <v>2124</v>
      </c>
      <c r="TP15" t="s">
        <v>390</v>
      </c>
      <c r="TT15" t="s">
        <v>1650</v>
      </c>
      <c r="UA15" t="s">
        <v>390</v>
      </c>
      <c r="UD15" t="s">
        <v>390</v>
      </c>
      <c r="UE15" t="s">
        <v>390</v>
      </c>
      <c r="UF15" t="s">
        <v>390</v>
      </c>
    </row>
    <row r="16" spans="1:557" x14ac:dyDescent="0.3">
      <c r="A16" t="s">
        <v>5636</v>
      </c>
      <c r="B16" t="s">
        <v>5984</v>
      </c>
      <c r="Q16" t="s">
        <v>2563</v>
      </c>
      <c r="AF16" t="s">
        <v>320</v>
      </c>
      <c r="AG16" t="s">
        <v>1925</v>
      </c>
      <c r="AH16" t="s">
        <v>2564</v>
      </c>
      <c r="AJ16" t="s">
        <v>320</v>
      </c>
      <c r="AK16" t="s">
        <v>1925</v>
      </c>
      <c r="AL16" t="s">
        <v>2564</v>
      </c>
      <c r="AN16" t="s">
        <v>320</v>
      </c>
      <c r="AO16" t="s">
        <v>1925</v>
      </c>
      <c r="AP16" t="s">
        <v>2564</v>
      </c>
      <c r="AR16" t="s">
        <v>320</v>
      </c>
      <c r="AS16" t="s">
        <v>1925</v>
      </c>
      <c r="AT16" t="s">
        <v>2564</v>
      </c>
      <c r="AV16" t="s">
        <v>320</v>
      </c>
      <c r="AW16" t="s">
        <v>1925</v>
      </c>
      <c r="AX16" t="s">
        <v>2564</v>
      </c>
      <c r="AZ16" t="s">
        <v>2565</v>
      </c>
      <c r="BA16" t="s">
        <v>2566</v>
      </c>
      <c r="BB16" t="s">
        <v>2443</v>
      </c>
      <c r="BC16" t="s">
        <v>2225</v>
      </c>
      <c r="BD16" t="s">
        <v>843</v>
      </c>
      <c r="BE16" t="s">
        <v>2226</v>
      </c>
      <c r="BF16" t="s">
        <v>2124</v>
      </c>
      <c r="BG16" t="s">
        <v>2225</v>
      </c>
      <c r="BH16" t="s">
        <v>843</v>
      </c>
      <c r="BI16" t="s">
        <v>2226</v>
      </c>
      <c r="BJ16" t="s">
        <v>2124</v>
      </c>
      <c r="BK16" t="s">
        <v>2225</v>
      </c>
      <c r="BL16" t="s">
        <v>843</v>
      </c>
      <c r="BM16" t="s">
        <v>2226</v>
      </c>
      <c r="BN16" t="s">
        <v>2124</v>
      </c>
      <c r="BO16" t="s">
        <v>2225</v>
      </c>
      <c r="BP16" t="s">
        <v>843</v>
      </c>
      <c r="BQ16" t="s">
        <v>2226</v>
      </c>
      <c r="BR16" t="s">
        <v>2124</v>
      </c>
      <c r="BS16" t="s">
        <v>2225</v>
      </c>
      <c r="BT16" t="s">
        <v>843</v>
      </c>
      <c r="BU16" t="s">
        <v>2226</v>
      </c>
      <c r="BV16" t="s">
        <v>2124</v>
      </c>
      <c r="BX16" t="s">
        <v>2567</v>
      </c>
      <c r="CC16" t="s">
        <v>2568</v>
      </c>
      <c r="CE16" t="s">
        <v>2568</v>
      </c>
      <c r="CG16" t="s">
        <v>2568</v>
      </c>
      <c r="CI16" t="s">
        <v>2568</v>
      </c>
      <c r="CK16" t="s">
        <v>2568</v>
      </c>
      <c r="CQ16" t="s">
        <v>2569</v>
      </c>
      <c r="CR16" t="s">
        <v>2124</v>
      </c>
      <c r="CS16" t="s">
        <v>2570</v>
      </c>
      <c r="CT16" t="s">
        <v>1913</v>
      </c>
      <c r="DA16" t="s">
        <v>1685</v>
      </c>
      <c r="DB16" t="s">
        <v>1685</v>
      </c>
      <c r="DC16" t="s">
        <v>1685</v>
      </c>
      <c r="DD16" t="s">
        <v>1685</v>
      </c>
      <c r="DE16" t="s">
        <v>1685</v>
      </c>
      <c r="DG16" t="s">
        <v>2516</v>
      </c>
      <c r="DH16" t="s">
        <v>1912</v>
      </c>
      <c r="DJ16" t="s">
        <v>2571</v>
      </c>
      <c r="DK16" t="s">
        <v>2572</v>
      </c>
      <c r="DL16" t="s">
        <v>2301</v>
      </c>
      <c r="ED16" t="s">
        <v>2573</v>
      </c>
      <c r="EE16" t="s">
        <v>2574</v>
      </c>
      <c r="EF16" t="s">
        <v>2575</v>
      </c>
      <c r="EG16" t="s">
        <v>2573</v>
      </c>
      <c r="EH16" t="s">
        <v>2574</v>
      </c>
      <c r="EI16" t="s">
        <v>2575</v>
      </c>
      <c r="EJ16" t="s">
        <v>2573</v>
      </c>
      <c r="EK16" t="s">
        <v>2574</v>
      </c>
      <c r="EL16" t="s">
        <v>2575</v>
      </c>
      <c r="EM16" t="s">
        <v>2573</v>
      </c>
      <c r="EN16" t="s">
        <v>2574</v>
      </c>
      <c r="EO16" t="s">
        <v>2575</v>
      </c>
      <c r="EP16" t="s">
        <v>2573</v>
      </c>
      <c r="EQ16" t="s">
        <v>2574</v>
      </c>
      <c r="ER16" t="s">
        <v>2575</v>
      </c>
      <c r="EZ16" t="s">
        <v>2203</v>
      </c>
      <c r="FB16" t="s">
        <v>1685</v>
      </c>
      <c r="FC16" t="s">
        <v>2576</v>
      </c>
      <c r="FD16" t="s">
        <v>2457</v>
      </c>
      <c r="FE16" t="s">
        <v>2576</v>
      </c>
      <c r="FF16" t="s">
        <v>2457</v>
      </c>
      <c r="FG16" t="s">
        <v>2576</v>
      </c>
      <c r="FH16" t="s">
        <v>2457</v>
      </c>
      <c r="FI16" t="s">
        <v>2576</v>
      </c>
      <c r="FJ16" t="s">
        <v>2457</v>
      </c>
      <c r="FK16" t="s">
        <v>2576</v>
      </c>
      <c r="FL16" t="s">
        <v>2457</v>
      </c>
      <c r="FM16" t="s">
        <v>2203</v>
      </c>
      <c r="FN16" t="s">
        <v>2577</v>
      </c>
      <c r="FO16" t="s">
        <v>2578</v>
      </c>
      <c r="FQ16" t="s">
        <v>1685</v>
      </c>
      <c r="FR16" t="s">
        <v>2203</v>
      </c>
      <c r="FS16" t="s">
        <v>1685</v>
      </c>
      <c r="FT16" t="s">
        <v>2579</v>
      </c>
      <c r="FU16" t="s">
        <v>2579</v>
      </c>
      <c r="FV16" t="s">
        <v>2579</v>
      </c>
      <c r="GE16" t="s">
        <v>2580</v>
      </c>
      <c r="GF16" t="s">
        <v>2580</v>
      </c>
      <c r="GG16" t="s">
        <v>2580</v>
      </c>
      <c r="GL16" t="s">
        <v>1685</v>
      </c>
      <c r="GM16" t="s">
        <v>1685</v>
      </c>
      <c r="GU16" t="s">
        <v>1685</v>
      </c>
      <c r="HA16" t="s">
        <v>1685</v>
      </c>
      <c r="HC16" t="s">
        <v>1685</v>
      </c>
      <c r="HE16" t="s">
        <v>2233</v>
      </c>
      <c r="HF16" t="s">
        <v>1850</v>
      </c>
      <c r="HG16" t="s">
        <v>2581</v>
      </c>
      <c r="HH16" t="s">
        <v>2582</v>
      </c>
      <c r="HI16" t="s">
        <v>1861</v>
      </c>
      <c r="HM16" t="s">
        <v>2583</v>
      </c>
      <c r="IN16" t="s">
        <v>2584</v>
      </c>
      <c r="IO16" t="s">
        <v>2584</v>
      </c>
      <c r="IP16" t="s">
        <v>2584</v>
      </c>
      <c r="IQ16" t="s">
        <v>2584</v>
      </c>
      <c r="IR16" t="s">
        <v>2584</v>
      </c>
      <c r="JY16" t="s">
        <v>2585</v>
      </c>
      <c r="JZ16" t="s">
        <v>2585</v>
      </c>
      <c r="KA16" t="s">
        <v>2585</v>
      </c>
      <c r="KB16" t="s">
        <v>2585</v>
      </c>
      <c r="KC16" t="s">
        <v>2585</v>
      </c>
      <c r="KF16" t="s">
        <v>2586</v>
      </c>
      <c r="KG16" t="s">
        <v>1685</v>
      </c>
      <c r="KH16" t="s">
        <v>1685</v>
      </c>
      <c r="KI16" t="s">
        <v>1685</v>
      </c>
      <c r="KJ16" t="s">
        <v>1685</v>
      </c>
      <c r="KK16" t="s">
        <v>1685</v>
      </c>
      <c r="KL16" t="s">
        <v>1685</v>
      </c>
      <c r="KQ16" t="s">
        <v>1963</v>
      </c>
      <c r="KW16" t="s">
        <v>974</v>
      </c>
      <c r="KX16" t="s">
        <v>2587</v>
      </c>
      <c r="KZ16" t="s">
        <v>1964</v>
      </c>
      <c r="LA16" t="s">
        <v>2588</v>
      </c>
      <c r="LB16" t="s">
        <v>2588</v>
      </c>
      <c r="LC16" t="s">
        <v>2588</v>
      </c>
      <c r="LD16" t="s">
        <v>2588</v>
      </c>
      <c r="LE16" t="s">
        <v>2588</v>
      </c>
      <c r="LF16" t="s">
        <v>2589</v>
      </c>
      <c r="LK16" t="s">
        <v>2590</v>
      </c>
      <c r="LL16" t="s">
        <v>2591</v>
      </c>
      <c r="LO16" t="s">
        <v>2592</v>
      </c>
      <c r="LQ16" t="s">
        <v>2593</v>
      </c>
      <c r="LR16" t="s">
        <v>2594</v>
      </c>
      <c r="LS16" t="s">
        <v>2595</v>
      </c>
      <c r="LT16" t="s">
        <v>2596</v>
      </c>
      <c r="LW16" t="s">
        <v>2597</v>
      </c>
      <c r="LX16" t="s">
        <v>2598</v>
      </c>
      <c r="LY16" t="s">
        <v>2599</v>
      </c>
      <c r="LZ16" t="s">
        <v>2600</v>
      </c>
      <c r="MB16" t="s">
        <v>2601</v>
      </c>
      <c r="MC16" t="s">
        <v>2602</v>
      </c>
      <c r="MD16" t="s">
        <v>2603</v>
      </c>
      <c r="MF16" t="s">
        <v>2604</v>
      </c>
      <c r="MG16" t="s">
        <v>2605</v>
      </c>
      <c r="MJ16" t="s">
        <v>2606</v>
      </c>
      <c r="MK16" t="s">
        <v>2607</v>
      </c>
      <c r="MN16" t="s">
        <v>2608</v>
      </c>
      <c r="MP16" t="s">
        <v>2609</v>
      </c>
      <c r="MR16" t="s">
        <v>2610</v>
      </c>
      <c r="MV16" t="s">
        <v>2611</v>
      </c>
      <c r="MW16" t="s">
        <v>2612</v>
      </c>
      <c r="MX16" t="s">
        <v>2613</v>
      </c>
      <c r="MY16" t="s">
        <v>2614</v>
      </c>
      <c r="MZ16" t="s">
        <v>2615</v>
      </c>
      <c r="NB16" t="s">
        <v>2589</v>
      </c>
      <c r="NG16" t="s">
        <v>2590</v>
      </c>
      <c r="NH16" t="s">
        <v>2591</v>
      </c>
      <c r="NK16" t="s">
        <v>2592</v>
      </c>
      <c r="NM16" t="s">
        <v>2593</v>
      </c>
      <c r="NN16" t="s">
        <v>2594</v>
      </c>
      <c r="NO16" t="s">
        <v>2595</v>
      </c>
      <c r="NP16" t="s">
        <v>2596</v>
      </c>
      <c r="NS16" t="s">
        <v>2597</v>
      </c>
      <c r="NT16" t="s">
        <v>2598</v>
      </c>
      <c r="NU16" t="s">
        <v>2599</v>
      </c>
      <c r="NV16" t="s">
        <v>2600</v>
      </c>
      <c r="NX16" t="s">
        <v>2601</v>
      </c>
      <c r="NY16" t="s">
        <v>2602</v>
      </c>
      <c r="NZ16" t="s">
        <v>2603</v>
      </c>
      <c r="OB16" t="s">
        <v>2604</v>
      </c>
      <c r="OC16" t="s">
        <v>2605</v>
      </c>
      <c r="OF16" t="s">
        <v>2606</v>
      </c>
      <c r="OG16" t="s">
        <v>2607</v>
      </c>
      <c r="OJ16" t="s">
        <v>2608</v>
      </c>
      <c r="OL16" t="s">
        <v>2609</v>
      </c>
      <c r="ON16" t="s">
        <v>2610</v>
      </c>
      <c r="OR16" t="s">
        <v>2611</v>
      </c>
      <c r="OS16" t="s">
        <v>2612</v>
      </c>
      <c r="OT16" t="s">
        <v>2613</v>
      </c>
      <c r="OU16" t="s">
        <v>2614</v>
      </c>
      <c r="OV16" t="s">
        <v>2615</v>
      </c>
      <c r="OX16" t="s">
        <v>2589</v>
      </c>
      <c r="PC16" t="s">
        <v>2590</v>
      </c>
      <c r="PD16" t="s">
        <v>2591</v>
      </c>
      <c r="PG16" t="s">
        <v>2592</v>
      </c>
      <c r="PI16" t="s">
        <v>2593</v>
      </c>
      <c r="PJ16" t="s">
        <v>2594</v>
      </c>
      <c r="PK16" t="s">
        <v>2595</v>
      </c>
      <c r="PL16" t="s">
        <v>2596</v>
      </c>
      <c r="PO16" t="s">
        <v>2597</v>
      </c>
      <c r="PP16" t="s">
        <v>2598</v>
      </c>
      <c r="PQ16" t="s">
        <v>2599</v>
      </c>
      <c r="PR16" t="s">
        <v>2600</v>
      </c>
      <c r="PT16" t="s">
        <v>2601</v>
      </c>
      <c r="PU16" t="s">
        <v>2602</v>
      </c>
      <c r="PV16" t="s">
        <v>2603</v>
      </c>
      <c r="PX16" t="s">
        <v>2604</v>
      </c>
      <c r="PY16" t="s">
        <v>2605</v>
      </c>
      <c r="QB16" t="s">
        <v>2606</v>
      </c>
      <c r="QC16" t="s">
        <v>2607</v>
      </c>
      <c r="QF16" t="s">
        <v>2608</v>
      </c>
      <c r="QH16" t="s">
        <v>2609</v>
      </c>
      <c r="QJ16" t="s">
        <v>2610</v>
      </c>
      <c r="QN16" t="s">
        <v>2611</v>
      </c>
      <c r="QO16" t="s">
        <v>2612</v>
      </c>
      <c r="QP16" t="s">
        <v>2613</v>
      </c>
      <c r="QQ16" t="s">
        <v>2614</v>
      </c>
      <c r="QR16" t="s">
        <v>2615</v>
      </c>
      <c r="QT16" t="s">
        <v>2589</v>
      </c>
      <c r="QY16" t="s">
        <v>2590</v>
      </c>
      <c r="QZ16" t="s">
        <v>2591</v>
      </c>
      <c r="RC16" t="s">
        <v>2592</v>
      </c>
      <c r="RE16" t="s">
        <v>2593</v>
      </c>
      <c r="RF16" t="s">
        <v>2594</v>
      </c>
      <c r="RG16" t="s">
        <v>2595</v>
      </c>
      <c r="RH16" t="s">
        <v>2596</v>
      </c>
      <c r="RK16" t="s">
        <v>2597</v>
      </c>
      <c r="RL16" t="s">
        <v>2598</v>
      </c>
      <c r="RM16" t="s">
        <v>2599</v>
      </c>
      <c r="RN16" t="s">
        <v>2600</v>
      </c>
      <c r="RP16" t="s">
        <v>2601</v>
      </c>
      <c r="RQ16" t="s">
        <v>2602</v>
      </c>
      <c r="RR16" t="s">
        <v>2603</v>
      </c>
      <c r="RT16" t="s">
        <v>2604</v>
      </c>
      <c r="RU16" t="s">
        <v>2605</v>
      </c>
      <c r="RX16" t="s">
        <v>2606</v>
      </c>
      <c r="RY16" t="s">
        <v>2607</v>
      </c>
      <c r="SB16" t="s">
        <v>2608</v>
      </c>
      <c r="SD16" t="s">
        <v>2609</v>
      </c>
      <c r="SF16" t="s">
        <v>2610</v>
      </c>
      <c r="SJ16" t="s">
        <v>2611</v>
      </c>
      <c r="SK16" t="s">
        <v>2612</v>
      </c>
      <c r="SL16" t="s">
        <v>2613</v>
      </c>
      <c r="SM16" t="s">
        <v>2614</v>
      </c>
      <c r="SN16" t="s">
        <v>2615</v>
      </c>
      <c r="TB16" t="s">
        <v>2616</v>
      </c>
      <c r="TC16" t="s">
        <v>2616</v>
      </c>
      <c r="TG16" s="37" t="s">
        <v>2617</v>
      </c>
      <c r="TH16" s="37" t="s">
        <v>2617</v>
      </c>
      <c r="TJ16" s="37" t="s">
        <v>2617</v>
      </c>
      <c r="TO16" t="s">
        <v>2226</v>
      </c>
      <c r="TP16" t="s">
        <v>1685</v>
      </c>
      <c r="TT16" t="s">
        <v>1861</v>
      </c>
      <c r="UA16" t="s">
        <v>1685</v>
      </c>
      <c r="UD16" t="s">
        <v>1685</v>
      </c>
      <c r="UE16" t="s">
        <v>1685</v>
      </c>
      <c r="UF16" t="s">
        <v>1685</v>
      </c>
    </row>
    <row r="17" spans="1:552" x14ac:dyDescent="0.3">
      <c r="A17" t="s">
        <v>2693</v>
      </c>
      <c r="B17" t="s">
        <v>5985</v>
      </c>
      <c r="Q17" t="s">
        <v>2618</v>
      </c>
      <c r="AF17" t="s">
        <v>2619</v>
      </c>
      <c r="AG17" t="s">
        <v>2620</v>
      </c>
      <c r="AH17" t="s">
        <v>2621</v>
      </c>
      <c r="AJ17" t="s">
        <v>2619</v>
      </c>
      <c r="AK17" t="s">
        <v>2620</v>
      </c>
      <c r="AL17" t="s">
        <v>2621</v>
      </c>
      <c r="AN17" t="s">
        <v>2619</v>
      </c>
      <c r="AO17" t="s">
        <v>2620</v>
      </c>
      <c r="AP17" t="s">
        <v>2621</v>
      </c>
      <c r="AR17" t="s">
        <v>2619</v>
      </c>
      <c r="AS17" t="s">
        <v>2620</v>
      </c>
      <c r="AT17" t="s">
        <v>2621</v>
      </c>
      <c r="AV17" t="s">
        <v>2619</v>
      </c>
      <c r="AW17" t="s">
        <v>2620</v>
      </c>
      <c r="AX17" t="s">
        <v>2621</v>
      </c>
      <c r="AZ17" t="s">
        <v>2622</v>
      </c>
      <c r="BA17" t="s">
        <v>2119</v>
      </c>
      <c r="BB17" t="s">
        <v>2623</v>
      </c>
      <c r="BC17" t="s">
        <v>2375</v>
      </c>
      <c r="BD17" t="s">
        <v>2295</v>
      </c>
      <c r="BE17" t="s">
        <v>2449</v>
      </c>
      <c r="BF17" t="s">
        <v>2624</v>
      </c>
      <c r="BG17" t="s">
        <v>2375</v>
      </c>
      <c r="BH17" t="s">
        <v>2295</v>
      </c>
      <c r="BI17" t="s">
        <v>2449</v>
      </c>
      <c r="BJ17" t="s">
        <v>2624</v>
      </c>
      <c r="BK17" t="s">
        <v>2375</v>
      </c>
      <c r="BL17" t="s">
        <v>2295</v>
      </c>
      <c r="BM17" t="s">
        <v>2449</v>
      </c>
      <c r="BN17" t="s">
        <v>2624</v>
      </c>
      <c r="BO17" t="s">
        <v>2375</v>
      </c>
      <c r="BP17" t="s">
        <v>2295</v>
      </c>
      <c r="BQ17" t="s">
        <v>2449</v>
      </c>
      <c r="BR17" t="s">
        <v>2624</v>
      </c>
      <c r="BS17" t="s">
        <v>2375</v>
      </c>
      <c r="BT17" t="s">
        <v>2295</v>
      </c>
      <c r="BU17" t="s">
        <v>2449</v>
      </c>
      <c r="BV17" t="s">
        <v>2624</v>
      </c>
      <c r="BX17" t="s">
        <v>2214</v>
      </c>
      <c r="CC17" t="s">
        <v>2625</v>
      </c>
      <c r="CE17" t="s">
        <v>2625</v>
      </c>
      <c r="CG17" t="s">
        <v>2625</v>
      </c>
      <c r="CI17" t="s">
        <v>2625</v>
      </c>
      <c r="CK17" t="s">
        <v>2625</v>
      </c>
      <c r="CQ17" t="s">
        <v>2626</v>
      </c>
      <c r="CR17" t="s">
        <v>2199</v>
      </c>
      <c r="CS17" t="s">
        <v>2627</v>
      </c>
      <c r="CT17" t="s">
        <v>731</v>
      </c>
      <c r="DA17" t="s">
        <v>2107</v>
      </c>
      <c r="DB17" t="s">
        <v>2107</v>
      </c>
      <c r="DC17" t="s">
        <v>2107</v>
      </c>
      <c r="DD17" t="s">
        <v>2107</v>
      </c>
      <c r="DE17" t="s">
        <v>2107</v>
      </c>
      <c r="DG17" t="s">
        <v>1912</v>
      </c>
      <c r="DH17" t="s">
        <v>2014</v>
      </c>
      <c r="DJ17" t="s">
        <v>2451</v>
      </c>
      <c r="DK17" t="s">
        <v>2381</v>
      </c>
      <c r="DL17" t="s">
        <v>2572</v>
      </c>
      <c r="ED17" t="s">
        <v>2628</v>
      </c>
      <c r="EE17" t="s">
        <v>2629</v>
      </c>
      <c r="EF17" t="s">
        <v>2630</v>
      </c>
      <c r="EG17" t="s">
        <v>2628</v>
      </c>
      <c r="EH17" t="s">
        <v>2629</v>
      </c>
      <c r="EI17" t="s">
        <v>2630</v>
      </c>
      <c r="EJ17" t="s">
        <v>2628</v>
      </c>
      <c r="EK17" t="s">
        <v>2629</v>
      </c>
      <c r="EL17" t="s">
        <v>2630</v>
      </c>
      <c r="EM17" t="s">
        <v>2628</v>
      </c>
      <c r="EN17" t="s">
        <v>2629</v>
      </c>
      <c r="EO17" t="s">
        <v>2630</v>
      </c>
      <c r="EP17" t="s">
        <v>2628</v>
      </c>
      <c r="EQ17" t="s">
        <v>2629</v>
      </c>
      <c r="ER17" t="s">
        <v>2630</v>
      </c>
      <c r="EZ17" t="s">
        <v>2368</v>
      </c>
      <c r="FB17" t="s">
        <v>2107</v>
      </c>
      <c r="FD17" t="s">
        <v>2631</v>
      </c>
      <c r="FF17" t="s">
        <v>2631</v>
      </c>
      <c r="FH17" t="s">
        <v>2631</v>
      </c>
      <c r="FJ17" t="s">
        <v>2631</v>
      </c>
      <c r="FL17" t="s">
        <v>2631</v>
      </c>
      <c r="FM17" t="s">
        <v>2368</v>
      </c>
      <c r="FN17" t="s">
        <v>2225</v>
      </c>
      <c r="FO17" t="s">
        <v>2449</v>
      </c>
      <c r="FQ17" t="s">
        <v>2107</v>
      </c>
      <c r="FR17" t="s">
        <v>2368</v>
      </c>
      <c r="FS17" t="s">
        <v>2107</v>
      </c>
      <c r="FT17" t="s">
        <v>2632</v>
      </c>
      <c r="FU17" t="s">
        <v>2632</v>
      </c>
      <c r="FV17" t="s">
        <v>2632</v>
      </c>
      <c r="GE17" t="s">
        <v>2633</v>
      </c>
      <c r="GF17" t="s">
        <v>2633</v>
      </c>
      <c r="GG17" t="s">
        <v>2633</v>
      </c>
      <c r="GL17" t="s">
        <v>2107</v>
      </c>
      <c r="GM17" t="s">
        <v>2107</v>
      </c>
      <c r="GU17" t="s">
        <v>2107</v>
      </c>
      <c r="HA17" t="s">
        <v>2107</v>
      </c>
      <c r="HC17" t="s">
        <v>2107</v>
      </c>
      <c r="HE17" t="s">
        <v>2314</v>
      </c>
      <c r="HF17" t="s">
        <v>2634</v>
      </c>
      <c r="HG17" t="s">
        <v>2232</v>
      </c>
      <c r="HH17" t="s">
        <v>2635</v>
      </c>
      <c r="HI17" t="s">
        <v>1961</v>
      </c>
      <c r="HM17" t="s">
        <v>2636</v>
      </c>
      <c r="IN17" t="s">
        <v>2637</v>
      </c>
      <c r="IO17" t="s">
        <v>2637</v>
      </c>
      <c r="IP17" t="s">
        <v>2637</v>
      </c>
      <c r="IQ17" t="s">
        <v>2637</v>
      </c>
      <c r="IR17" t="s">
        <v>2637</v>
      </c>
      <c r="JY17" t="s">
        <v>2638</v>
      </c>
      <c r="JZ17" t="s">
        <v>2638</v>
      </c>
      <c r="KA17" t="s">
        <v>2638</v>
      </c>
      <c r="KB17" t="s">
        <v>2638</v>
      </c>
      <c r="KC17" t="s">
        <v>2638</v>
      </c>
      <c r="KF17" t="s">
        <v>2639</v>
      </c>
      <c r="KG17" t="s">
        <v>2107</v>
      </c>
      <c r="KH17" t="s">
        <v>2107</v>
      </c>
      <c r="KI17" t="s">
        <v>2107</v>
      </c>
      <c r="KJ17" t="s">
        <v>2107</v>
      </c>
      <c r="KK17" t="s">
        <v>2107</v>
      </c>
      <c r="KL17" t="s">
        <v>2107</v>
      </c>
      <c r="KQ17" t="s">
        <v>2640</v>
      </c>
      <c r="KW17" t="s">
        <v>1957</v>
      </c>
      <c r="KX17" t="s">
        <v>2137</v>
      </c>
      <c r="KZ17" t="s">
        <v>2641</v>
      </c>
      <c r="LA17" t="s">
        <v>2642</v>
      </c>
      <c r="LB17" t="s">
        <v>2642</v>
      </c>
      <c r="LC17" t="s">
        <v>2642</v>
      </c>
      <c r="LD17" t="s">
        <v>2642</v>
      </c>
      <c r="LE17" t="s">
        <v>2642</v>
      </c>
      <c r="LF17" t="s">
        <v>2643</v>
      </c>
      <c r="LL17" t="s">
        <v>2644</v>
      </c>
      <c r="LO17" t="s">
        <v>2645</v>
      </c>
      <c r="LQ17" t="s">
        <v>2646</v>
      </c>
      <c r="LR17" t="s">
        <v>2647</v>
      </c>
      <c r="LS17" t="s">
        <v>2648</v>
      </c>
      <c r="LT17" t="s">
        <v>2649</v>
      </c>
      <c r="LW17" t="s">
        <v>2650</v>
      </c>
      <c r="LX17" t="s">
        <v>2651</v>
      </c>
      <c r="LY17" t="s">
        <v>2652</v>
      </c>
      <c r="LZ17" t="s">
        <v>2653</v>
      </c>
      <c r="MB17" t="s">
        <v>2654</v>
      </c>
      <c r="MD17" t="s">
        <v>2655</v>
      </c>
      <c r="MF17" t="s">
        <v>2656</v>
      </c>
      <c r="MG17" t="s">
        <v>2657</v>
      </c>
      <c r="MJ17" t="s">
        <v>2658</v>
      </c>
      <c r="MK17" t="s">
        <v>2659</v>
      </c>
      <c r="MP17" t="s">
        <v>2660</v>
      </c>
      <c r="MR17" t="s">
        <v>2661</v>
      </c>
      <c r="MV17" t="s">
        <v>2662</v>
      </c>
      <c r="MW17" t="s">
        <v>2663</v>
      </c>
      <c r="MX17" t="s">
        <v>2664</v>
      </c>
      <c r="MY17" t="s">
        <v>2665</v>
      </c>
      <c r="MZ17" t="s">
        <v>2666</v>
      </c>
      <c r="NB17" t="s">
        <v>2643</v>
      </c>
      <c r="NH17" t="s">
        <v>2644</v>
      </c>
      <c r="NK17" t="s">
        <v>2645</v>
      </c>
      <c r="NM17" t="s">
        <v>2646</v>
      </c>
      <c r="NN17" t="s">
        <v>2647</v>
      </c>
      <c r="NO17" t="s">
        <v>2648</v>
      </c>
      <c r="NP17" t="s">
        <v>2649</v>
      </c>
      <c r="NS17" t="s">
        <v>2650</v>
      </c>
      <c r="NT17" t="s">
        <v>2651</v>
      </c>
      <c r="NU17" t="s">
        <v>2652</v>
      </c>
      <c r="NV17" t="s">
        <v>2653</v>
      </c>
      <c r="NX17" t="s">
        <v>2654</v>
      </c>
      <c r="NZ17" t="s">
        <v>2655</v>
      </c>
      <c r="OB17" t="s">
        <v>2656</v>
      </c>
      <c r="OC17" t="s">
        <v>2657</v>
      </c>
      <c r="OF17" t="s">
        <v>2658</v>
      </c>
      <c r="OG17" t="s">
        <v>2659</v>
      </c>
      <c r="OL17" t="s">
        <v>2660</v>
      </c>
      <c r="ON17" t="s">
        <v>2661</v>
      </c>
      <c r="OR17" t="s">
        <v>2662</v>
      </c>
      <c r="OS17" t="s">
        <v>2663</v>
      </c>
      <c r="OT17" t="s">
        <v>2664</v>
      </c>
      <c r="OU17" t="s">
        <v>2665</v>
      </c>
      <c r="OV17" t="s">
        <v>2666</v>
      </c>
      <c r="OX17" t="s">
        <v>2643</v>
      </c>
      <c r="PD17" t="s">
        <v>2644</v>
      </c>
      <c r="PG17" t="s">
        <v>2645</v>
      </c>
      <c r="PI17" t="s">
        <v>2646</v>
      </c>
      <c r="PJ17" t="s">
        <v>2647</v>
      </c>
      <c r="PK17" t="s">
        <v>2648</v>
      </c>
      <c r="PL17" t="s">
        <v>2649</v>
      </c>
      <c r="PO17" t="s">
        <v>2650</v>
      </c>
      <c r="PP17" t="s">
        <v>2651</v>
      </c>
      <c r="PQ17" t="s">
        <v>2652</v>
      </c>
      <c r="PR17" t="s">
        <v>2653</v>
      </c>
      <c r="PT17" t="s">
        <v>2654</v>
      </c>
      <c r="PV17" t="s">
        <v>2655</v>
      </c>
      <c r="PX17" t="s">
        <v>2656</v>
      </c>
      <c r="PY17" t="s">
        <v>2657</v>
      </c>
      <c r="QB17" t="s">
        <v>2658</v>
      </c>
      <c r="QC17" t="s">
        <v>2659</v>
      </c>
      <c r="QH17" t="s">
        <v>2660</v>
      </c>
      <c r="QJ17" t="s">
        <v>2661</v>
      </c>
      <c r="QN17" t="s">
        <v>2662</v>
      </c>
      <c r="QO17" t="s">
        <v>2663</v>
      </c>
      <c r="QP17" t="s">
        <v>2664</v>
      </c>
      <c r="QQ17" t="s">
        <v>2665</v>
      </c>
      <c r="QR17" t="s">
        <v>2666</v>
      </c>
      <c r="QT17" t="s">
        <v>2643</v>
      </c>
      <c r="QZ17" t="s">
        <v>2644</v>
      </c>
      <c r="RC17" t="s">
        <v>2645</v>
      </c>
      <c r="RE17" t="s">
        <v>2646</v>
      </c>
      <c r="RF17" t="s">
        <v>2647</v>
      </c>
      <c r="RG17" t="s">
        <v>2648</v>
      </c>
      <c r="RH17" t="s">
        <v>2649</v>
      </c>
      <c r="RK17" t="s">
        <v>2650</v>
      </c>
      <c r="RL17" t="s">
        <v>2651</v>
      </c>
      <c r="RM17" t="s">
        <v>2652</v>
      </c>
      <c r="RN17" t="s">
        <v>2653</v>
      </c>
      <c r="RP17" t="s">
        <v>2654</v>
      </c>
      <c r="RR17" t="s">
        <v>2655</v>
      </c>
      <c r="RT17" t="s">
        <v>2656</v>
      </c>
      <c r="RU17" t="s">
        <v>2657</v>
      </c>
      <c r="RX17" t="s">
        <v>2658</v>
      </c>
      <c r="RY17" t="s">
        <v>2659</v>
      </c>
      <c r="SD17" t="s">
        <v>2660</v>
      </c>
      <c r="SF17" t="s">
        <v>2661</v>
      </c>
      <c r="SJ17" t="s">
        <v>2662</v>
      </c>
      <c r="SK17" t="s">
        <v>2663</v>
      </c>
      <c r="SL17" t="s">
        <v>2664</v>
      </c>
      <c r="SM17" t="s">
        <v>2665</v>
      </c>
      <c r="SN17" t="s">
        <v>2666</v>
      </c>
      <c r="TB17" t="s">
        <v>2667</v>
      </c>
      <c r="TC17" t="s">
        <v>2667</v>
      </c>
      <c r="TH17" s="37" t="s">
        <v>2668</v>
      </c>
      <c r="TJ17" s="37" t="s">
        <v>2668</v>
      </c>
      <c r="TO17" t="s">
        <v>2449</v>
      </c>
      <c r="TP17" t="s">
        <v>2107</v>
      </c>
      <c r="TT17" t="s">
        <v>1961</v>
      </c>
      <c r="UA17" t="s">
        <v>2107</v>
      </c>
      <c r="UD17" t="s">
        <v>2107</v>
      </c>
      <c r="UE17" t="s">
        <v>2107</v>
      </c>
      <c r="UF17" t="s">
        <v>2107</v>
      </c>
    </row>
    <row r="18" spans="1:552" x14ac:dyDescent="0.3">
      <c r="A18" t="s">
        <v>5637</v>
      </c>
      <c r="B18" t="s">
        <v>5986</v>
      </c>
      <c r="Q18" t="s">
        <v>2669</v>
      </c>
      <c r="AF18" t="s">
        <v>2670</v>
      </c>
      <c r="AG18" t="s">
        <v>2671</v>
      </c>
      <c r="AH18" t="s">
        <v>2371</v>
      </c>
      <c r="AJ18" t="s">
        <v>2670</v>
      </c>
      <c r="AK18" t="s">
        <v>2671</v>
      </c>
      <c r="AL18" t="s">
        <v>2371</v>
      </c>
      <c r="AN18" t="s">
        <v>2670</v>
      </c>
      <c r="AO18" t="s">
        <v>2671</v>
      </c>
      <c r="AP18" t="s">
        <v>2371</v>
      </c>
      <c r="AR18" t="s">
        <v>2670</v>
      </c>
      <c r="AS18" t="s">
        <v>2671</v>
      </c>
      <c r="AT18" t="s">
        <v>2371</v>
      </c>
      <c r="AV18" t="s">
        <v>2670</v>
      </c>
      <c r="AW18" t="s">
        <v>2671</v>
      </c>
      <c r="AX18" t="s">
        <v>2371</v>
      </c>
      <c r="AZ18" t="s">
        <v>2672</v>
      </c>
      <c r="BA18" t="s">
        <v>2026</v>
      </c>
      <c r="BB18" t="s">
        <v>2509</v>
      </c>
      <c r="BC18" t="s">
        <v>2014</v>
      </c>
      <c r="BD18" t="s">
        <v>2378</v>
      </c>
      <c r="BE18" t="s">
        <v>452</v>
      </c>
      <c r="BF18" t="s">
        <v>2673</v>
      </c>
      <c r="BG18" t="s">
        <v>2014</v>
      </c>
      <c r="BH18" t="s">
        <v>2378</v>
      </c>
      <c r="BI18" t="s">
        <v>452</v>
      </c>
      <c r="BJ18" t="s">
        <v>2673</v>
      </c>
      <c r="BK18" t="s">
        <v>2014</v>
      </c>
      <c r="BL18" t="s">
        <v>2378</v>
      </c>
      <c r="BM18" t="s">
        <v>452</v>
      </c>
      <c r="BN18" t="s">
        <v>2673</v>
      </c>
      <c r="BO18" t="s">
        <v>2014</v>
      </c>
      <c r="BP18" t="s">
        <v>2378</v>
      </c>
      <c r="BQ18" t="s">
        <v>452</v>
      </c>
      <c r="BR18" t="s">
        <v>2673</v>
      </c>
      <c r="BS18" t="s">
        <v>2014</v>
      </c>
      <c r="BT18" t="s">
        <v>2378</v>
      </c>
      <c r="BU18" t="s">
        <v>452</v>
      </c>
      <c r="BV18" t="s">
        <v>2673</v>
      </c>
      <c r="BX18" t="s">
        <v>1825</v>
      </c>
      <c r="CC18" t="s">
        <v>2029</v>
      </c>
      <c r="CE18" t="s">
        <v>2029</v>
      </c>
      <c r="CG18" t="s">
        <v>2029</v>
      </c>
      <c r="CI18" t="s">
        <v>2029</v>
      </c>
      <c r="CK18" t="s">
        <v>2029</v>
      </c>
      <c r="CQ18" t="s">
        <v>2674</v>
      </c>
      <c r="CR18" t="s">
        <v>2226</v>
      </c>
      <c r="CS18" t="s">
        <v>568</v>
      </c>
      <c r="CT18" t="s">
        <v>2675</v>
      </c>
      <c r="DA18" t="s">
        <v>2676</v>
      </c>
      <c r="DB18" t="s">
        <v>2676</v>
      </c>
      <c r="DC18" t="s">
        <v>2676</v>
      </c>
      <c r="DD18" t="s">
        <v>2676</v>
      </c>
      <c r="DE18" t="s">
        <v>2676</v>
      </c>
      <c r="DG18" t="s">
        <v>2014</v>
      </c>
      <c r="DH18" t="s">
        <v>452</v>
      </c>
      <c r="DK18" t="s">
        <v>2451</v>
      </c>
      <c r="DL18" t="s">
        <v>2381</v>
      </c>
      <c r="ED18" t="s">
        <v>2677</v>
      </c>
      <c r="EF18" t="s">
        <v>2678</v>
      </c>
      <c r="EG18" t="s">
        <v>2677</v>
      </c>
      <c r="EI18" t="s">
        <v>2678</v>
      </c>
      <c r="EJ18" t="s">
        <v>2677</v>
      </c>
      <c r="EL18" t="s">
        <v>2678</v>
      </c>
      <c r="EM18" t="s">
        <v>2677</v>
      </c>
      <c r="EO18" t="s">
        <v>2678</v>
      </c>
      <c r="EP18" t="s">
        <v>2677</v>
      </c>
      <c r="ER18" t="s">
        <v>2678</v>
      </c>
      <c r="EZ18" t="s">
        <v>2679</v>
      </c>
      <c r="FB18" t="s">
        <v>2676</v>
      </c>
      <c r="FD18" t="s">
        <v>2520</v>
      </c>
      <c r="FF18" t="s">
        <v>2520</v>
      </c>
      <c r="FH18" t="s">
        <v>2520</v>
      </c>
      <c r="FJ18" t="s">
        <v>2520</v>
      </c>
      <c r="FL18" t="s">
        <v>2520</v>
      </c>
      <c r="FM18" t="s">
        <v>2679</v>
      </c>
      <c r="FN18" t="s">
        <v>2375</v>
      </c>
      <c r="FO18" t="s">
        <v>2680</v>
      </c>
      <c r="FQ18" t="s">
        <v>2676</v>
      </c>
      <c r="FR18" t="s">
        <v>2679</v>
      </c>
      <c r="FS18" t="s">
        <v>2676</v>
      </c>
      <c r="FT18" t="s">
        <v>2681</v>
      </c>
      <c r="FU18" t="s">
        <v>2681</v>
      </c>
      <c r="FV18" t="s">
        <v>2681</v>
      </c>
      <c r="GE18" t="s">
        <v>2682</v>
      </c>
      <c r="GF18" t="s">
        <v>2682</v>
      </c>
      <c r="GG18" t="s">
        <v>2682</v>
      </c>
      <c r="GL18" t="s">
        <v>2676</v>
      </c>
      <c r="GM18" t="s">
        <v>2676</v>
      </c>
      <c r="GU18" t="s">
        <v>2676</v>
      </c>
      <c r="HA18" t="s">
        <v>2676</v>
      </c>
      <c r="HC18" t="s">
        <v>2676</v>
      </c>
      <c r="HE18" t="s">
        <v>2395</v>
      </c>
      <c r="HF18" t="s">
        <v>2683</v>
      </c>
      <c r="HG18" t="s">
        <v>2313</v>
      </c>
      <c r="HH18" t="s">
        <v>2684</v>
      </c>
      <c r="HI18" t="s">
        <v>2685</v>
      </c>
      <c r="HM18" t="s">
        <v>2686</v>
      </c>
      <c r="IN18" t="s">
        <v>2687</v>
      </c>
      <c r="IO18" t="s">
        <v>2687</v>
      </c>
      <c r="IP18" t="s">
        <v>2687</v>
      </c>
      <c r="IQ18" t="s">
        <v>2687</v>
      </c>
      <c r="IR18" t="s">
        <v>2687</v>
      </c>
      <c r="JY18" t="s">
        <v>2688</v>
      </c>
      <c r="JZ18" t="s">
        <v>2688</v>
      </c>
      <c r="KA18" t="s">
        <v>2688</v>
      </c>
      <c r="KB18" t="s">
        <v>2688</v>
      </c>
      <c r="KC18" t="s">
        <v>2688</v>
      </c>
      <c r="KF18" t="s">
        <v>2689</v>
      </c>
      <c r="KG18" t="s">
        <v>2676</v>
      </c>
      <c r="KH18" t="s">
        <v>2676</v>
      </c>
      <c r="KI18" t="s">
        <v>2676</v>
      </c>
      <c r="KJ18" t="s">
        <v>2676</v>
      </c>
      <c r="KK18" t="s">
        <v>2676</v>
      </c>
      <c r="KL18" t="s">
        <v>2676</v>
      </c>
      <c r="KQ18" t="s">
        <v>2690</v>
      </c>
      <c r="KW18" t="s">
        <v>2691</v>
      </c>
      <c r="KZ18" t="s">
        <v>2692</v>
      </c>
      <c r="LA18" t="s">
        <v>2693</v>
      </c>
      <c r="LB18" t="s">
        <v>2693</v>
      </c>
      <c r="LC18" t="s">
        <v>2693</v>
      </c>
      <c r="LD18" t="s">
        <v>2693</v>
      </c>
      <c r="LE18" t="s">
        <v>2693</v>
      </c>
      <c r="LF18" t="s">
        <v>2694</v>
      </c>
      <c r="LL18" t="s">
        <v>2695</v>
      </c>
      <c r="LO18" t="s">
        <v>2696</v>
      </c>
      <c r="LQ18" t="s">
        <v>2697</v>
      </c>
      <c r="LR18" t="s">
        <v>2698</v>
      </c>
      <c r="LS18" t="s">
        <v>2699</v>
      </c>
      <c r="LT18" t="s">
        <v>2700</v>
      </c>
      <c r="LW18" t="s">
        <v>2701</v>
      </c>
      <c r="LX18" t="s">
        <v>2702</v>
      </c>
      <c r="LY18" t="s">
        <v>2703</v>
      </c>
      <c r="LZ18" t="s">
        <v>2704</v>
      </c>
      <c r="MB18" t="s">
        <v>2325</v>
      </c>
      <c r="MD18" t="s">
        <v>2705</v>
      </c>
      <c r="MF18" t="s">
        <v>2706</v>
      </c>
      <c r="MG18" t="s">
        <v>2707</v>
      </c>
      <c r="MJ18" t="s">
        <v>2708</v>
      </c>
      <c r="MK18" t="s">
        <v>2709</v>
      </c>
      <c r="MP18" t="s">
        <v>2710</v>
      </c>
      <c r="MR18" t="s">
        <v>2711</v>
      </c>
      <c r="MV18" t="s">
        <v>2712</v>
      </c>
      <c r="MW18" t="s">
        <v>2713</v>
      </c>
      <c r="MX18" t="s">
        <v>2714</v>
      </c>
      <c r="MY18" t="s">
        <v>2715</v>
      </c>
      <c r="MZ18" t="s">
        <v>2716</v>
      </c>
      <c r="NB18" t="s">
        <v>2694</v>
      </c>
      <c r="NH18" t="s">
        <v>2695</v>
      </c>
      <c r="NK18" t="s">
        <v>2696</v>
      </c>
      <c r="NM18" t="s">
        <v>2697</v>
      </c>
      <c r="NN18" t="s">
        <v>2698</v>
      </c>
      <c r="NO18" t="s">
        <v>2699</v>
      </c>
      <c r="NP18" t="s">
        <v>2700</v>
      </c>
      <c r="NS18" t="s">
        <v>2701</v>
      </c>
      <c r="NT18" t="s">
        <v>2702</v>
      </c>
      <c r="NU18" t="s">
        <v>2703</v>
      </c>
      <c r="NV18" t="s">
        <v>2704</v>
      </c>
      <c r="NX18" t="s">
        <v>2325</v>
      </c>
      <c r="NZ18" t="s">
        <v>2705</v>
      </c>
      <c r="OB18" t="s">
        <v>2706</v>
      </c>
      <c r="OC18" t="s">
        <v>2707</v>
      </c>
      <c r="OF18" t="s">
        <v>2708</v>
      </c>
      <c r="OG18" t="s">
        <v>2709</v>
      </c>
      <c r="OL18" t="s">
        <v>2710</v>
      </c>
      <c r="ON18" t="s">
        <v>2711</v>
      </c>
      <c r="OR18" t="s">
        <v>2712</v>
      </c>
      <c r="OS18" t="s">
        <v>2713</v>
      </c>
      <c r="OT18" t="s">
        <v>2714</v>
      </c>
      <c r="OU18" t="s">
        <v>2715</v>
      </c>
      <c r="OV18" t="s">
        <v>2716</v>
      </c>
      <c r="OX18" t="s">
        <v>2694</v>
      </c>
      <c r="PD18" t="s">
        <v>2695</v>
      </c>
      <c r="PG18" t="s">
        <v>2696</v>
      </c>
      <c r="PI18" t="s">
        <v>2697</v>
      </c>
      <c r="PJ18" t="s">
        <v>2698</v>
      </c>
      <c r="PK18" t="s">
        <v>2699</v>
      </c>
      <c r="PL18" t="s">
        <v>2700</v>
      </c>
      <c r="PO18" t="s">
        <v>2701</v>
      </c>
      <c r="PP18" t="s">
        <v>2702</v>
      </c>
      <c r="PQ18" t="s">
        <v>2703</v>
      </c>
      <c r="PR18" t="s">
        <v>2704</v>
      </c>
      <c r="PT18" t="s">
        <v>2325</v>
      </c>
      <c r="PV18" t="s">
        <v>2705</v>
      </c>
      <c r="PX18" t="s">
        <v>2706</v>
      </c>
      <c r="PY18" t="s">
        <v>2707</v>
      </c>
      <c r="QB18" t="s">
        <v>2708</v>
      </c>
      <c r="QC18" t="s">
        <v>2709</v>
      </c>
      <c r="QH18" t="s">
        <v>2710</v>
      </c>
      <c r="QJ18" t="s">
        <v>2711</v>
      </c>
      <c r="QN18" t="s">
        <v>2712</v>
      </c>
      <c r="QO18" t="s">
        <v>2713</v>
      </c>
      <c r="QP18" t="s">
        <v>2714</v>
      </c>
      <c r="QQ18" t="s">
        <v>2715</v>
      </c>
      <c r="QR18" t="s">
        <v>2716</v>
      </c>
      <c r="QT18" t="s">
        <v>2694</v>
      </c>
      <c r="QZ18" t="s">
        <v>2695</v>
      </c>
      <c r="RC18" t="s">
        <v>2696</v>
      </c>
      <c r="RE18" t="s">
        <v>2697</v>
      </c>
      <c r="RF18" t="s">
        <v>2698</v>
      </c>
      <c r="RG18" t="s">
        <v>2699</v>
      </c>
      <c r="RH18" t="s">
        <v>2700</v>
      </c>
      <c r="RK18" t="s">
        <v>2701</v>
      </c>
      <c r="RL18" t="s">
        <v>2702</v>
      </c>
      <c r="RM18" t="s">
        <v>2703</v>
      </c>
      <c r="RN18" t="s">
        <v>2704</v>
      </c>
      <c r="RP18" t="s">
        <v>2325</v>
      </c>
      <c r="RR18" t="s">
        <v>2705</v>
      </c>
      <c r="RT18" t="s">
        <v>2706</v>
      </c>
      <c r="RU18" t="s">
        <v>2707</v>
      </c>
      <c r="RX18" t="s">
        <v>2708</v>
      </c>
      <c r="RY18" t="s">
        <v>2709</v>
      </c>
      <c r="SD18" t="s">
        <v>2710</v>
      </c>
      <c r="SF18" t="s">
        <v>2711</v>
      </c>
      <c r="SJ18" t="s">
        <v>2712</v>
      </c>
      <c r="SK18" t="s">
        <v>2713</v>
      </c>
      <c r="SL18" t="s">
        <v>2714</v>
      </c>
      <c r="SM18" t="s">
        <v>2715</v>
      </c>
      <c r="SN18" t="s">
        <v>2716</v>
      </c>
      <c r="TB18" t="s">
        <v>2717</v>
      </c>
      <c r="TC18" t="s">
        <v>2717</v>
      </c>
      <c r="TH18" s="37" t="s">
        <v>2718</v>
      </c>
      <c r="TJ18" s="37" t="s">
        <v>2718</v>
      </c>
      <c r="TO18" t="s">
        <v>452</v>
      </c>
      <c r="TP18" t="s">
        <v>2676</v>
      </c>
      <c r="TT18" t="s">
        <v>2685</v>
      </c>
      <c r="UA18" t="s">
        <v>2676</v>
      </c>
      <c r="UD18" t="s">
        <v>2676</v>
      </c>
      <c r="UE18" t="s">
        <v>2676</v>
      </c>
      <c r="UF18" t="s">
        <v>2676</v>
      </c>
    </row>
    <row r="19" spans="1:552" x14ac:dyDescent="0.3">
      <c r="A19" t="s">
        <v>5638</v>
      </c>
      <c r="B19" t="s">
        <v>5987</v>
      </c>
      <c r="Q19" t="s">
        <v>2719</v>
      </c>
      <c r="AF19" t="s">
        <v>2720</v>
      </c>
      <c r="AG19" t="s">
        <v>2721</v>
      </c>
      <c r="AH19" t="s">
        <v>2442</v>
      </c>
      <c r="AJ19" t="s">
        <v>2720</v>
      </c>
      <c r="AK19" t="s">
        <v>2721</v>
      </c>
      <c r="AL19" t="s">
        <v>2442</v>
      </c>
      <c r="AN19" t="s">
        <v>2720</v>
      </c>
      <c r="AO19" t="s">
        <v>2721</v>
      </c>
      <c r="AP19" t="s">
        <v>2442</v>
      </c>
      <c r="AR19" t="s">
        <v>2720</v>
      </c>
      <c r="AS19" t="s">
        <v>2721</v>
      </c>
      <c r="AT19" t="s">
        <v>2442</v>
      </c>
      <c r="AV19" t="s">
        <v>2720</v>
      </c>
      <c r="AW19" t="s">
        <v>2721</v>
      </c>
      <c r="AX19" t="s">
        <v>2442</v>
      </c>
      <c r="AZ19" t="s">
        <v>324</v>
      </c>
      <c r="BA19" t="s">
        <v>2212</v>
      </c>
      <c r="BB19" t="s">
        <v>2622</v>
      </c>
      <c r="BC19" t="s">
        <v>2445</v>
      </c>
      <c r="BD19" t="s">
        <v>1945</v>
      </c>
      <c r="BE19" t="s">
        <v>2570</v>
      </c>
      <c r="BF19" t="s">
        <v>2226</v>
      </c>
      <c r="BG19" t="s">
        <v>2445</v>
      </c>
      <c r="BH19" t="s">
        <v>1945</v>
      </c>
      <c r="BI19" t="s">
        <v>2570</v>
      </c>
      <c r="BJ19" t="s">
        <v>2226</v>
      </c>
      <c r="BK19" t="s">
        <v>2445</v>
      </c>
      <c r="BL19" t="s">
        <v>1945</v>
      </c>
      <c r="BM19" t="s">
        <v>2570</v>
      </c>
      <c r="BN19" t="s">
        <v>2226</v>
      </c>
      <c r="BO19" t="s">
        <v>2445</v>
      </c>
      <c r="BP19" t="s">
        <v>1945</v>
      </c>
      <c r="BQ19" t="s">
        <v>2570</v>
      </c>
      <c r="BR19" t="s">
        <v>2226</v>
      </c>
      <c r="BS19" t="s">
        <v>2445</v>
      </c>
      <c r="BT19" t="s">
        <v>1945</v>
      </c>
      <c r="BU19" t="s">
        <v>2570</v>
      </c>
      <c r="BV19" t="s">
        <v>2226</v>
      </c>
      <c r="BX19" t="s">
        <v>2571</v>
      </c>
      <c r="CC19" t="s">
        <v>2722</v>
      </c>
      <c r="CE19" t="s">
        <v>2722</v>
      </c>
      <c r="CG19" t="s">
        <v>2722</v>
      </c>
      <c r="CI19" t="s">
        <v>2722</v>
      </c>
      <c r="CK19" t="s">
        <v>2722</v>
      </c>
      <c r="CQ19" t="s">
        <v>2723</v>
      </c>
      <c r="CR19" t="s">
        <v>2724</v>
      </c>
      <c r="CS19" t="s">
        <v>2725</v>
      </c>
      <c r="CT19" t="s">
        <v>2015</v>
      </c>
      <c r="DG19" t="s">
        <v>452</v>
      </c>
      <c r="DH19" t="s">
        <v>2390</v>
      </c>
      <c r="DK19" t="s">
        <v>2726</v>
      </c>
      <c r="DL19" t="s">
        <v>2451</v>
      </c>
      <c r="ED19" t="s">
        <v>2727</v>
      </c>
      <c r="EF19" t="s">
        <v>2728</v>
      </c>
      <c r="EG19" t="s">
        <v>2727</v>
      </c>
      <c r="EI19" t="s">
        <v>2728</v>
      </c>
      <c r="EJ19" t="s">
        <v>2727</v>
      </c>
      <c r="EL19" t="s">
        <v>2728</v>
      </c>
      <c r="EM19" t="s">
        <v>2727</v>
      </c>
      <c r="EO19" t="s">
        <v>2728</v>
      </c>
      <c r="EP19" t="s">
        <v>2727</v>
      </c>
      <c r="ER19" t="s">
        <v>2728</v>
      </c>
      <c r="FD19" t="s">
        <v>2729</v>
      </c>
      <c r="FF19" t="s">
        <v>2729</v>
      </c>
      <c r="FH19" t="s">
        <v>2729</v>
      </c>
      <c r="FJ19" t="s">
        <v>2729</v>
      </c>
      <c r="FL19" t="s">
        <v>2729</v>
      </c>
      <c r="FN19" t="s">
        <v>2124</v>
      </c>
      <c r="FO19" t="s">
        <v>2514</v>
      </c>
      <c r="FT19" t="s">
        <v>2667</v>
      </c>
      <c r="FU19" t="s">
        <v>2667</v>
      </c>
      <c r="FV19" t="s">
        <v>2667</v>
      </c>
      <c r="GE19" t="s">
        <v>2203</v>
      </c>
      <c r="GF19" t="s">
        <v>2203</v>
      </c>
      <c r="GG19" t="s">
        <v>2203</v>
      </c>
      <c r="HE19" t="s">
        <v>2463</v>
      </c>
      <c r="HF19" t="s">
        <v>2730</v>
      </c>
      <c r="HG19" t="s">
        <v>2731</v>
      </c>
      <c r="HH19" t="s">
        <v>2732</v>
      </c>
      <c r="HI19" t="s">
        <v>1660</v>
      </c>
      <c r="HM19" t="s">
        <v>2733</v>
      </c>
      <c r="IN19" t="s">
        <v>2734</v>
      </c>
      <c r="IO19" t="s">
        <v>2734</v>
      </c>
      <c r="IP19" t="s">
        <v>2734</v>
      </c>
      <c r="IQ19" t="s">
        <v>2734</v>
      </c>
      <c r="IR19" t="s">
        <v>2734</v>
      </c>
      <c r="JY19" t="s">
        <v>2735</v>
      </c>
      <c r="JZ19" t="s">
        <v>2735</v>
      </c>
      <c r="KA19" t="s">
        <v>2735</v>
      </c>
      <c r="KB19" t="s">
        <v>2735</v>
      </c>
      <c r="KC19" t="s">
        <v>2735</v>
      </c>
      <c r="KF19" t="s">
        <v>2736</v>
      </c>
      <c r="KQ19" t="s">
        <v>2737</v>
      </c>
      <c r="KW19" t="s">
        <v>1614</v>
      </c>
      <c r="KZ19" t="s">
        <v>2738</v>
      </c>
      <c r="LA19" t="s">
        <v>2739</v>
      </c>
      <c r="LB19" t="s">
        <v>2739</v>
      </c>
      <c r="LC19" t="s">
        <v>2739</v>
      </c>
      <c r="LD19" t="s">
        <v>2739</v>
      </c>
      <c r="LE19" t="s">
        <v>2739</v>
      </c>
      <c r="LF19" t="s">
        <v>2740</v>
      </c>
      <c r="LL19" t="s">
        <v>2741</v>
      </c>
      <c r="LO19" t="s">
        <v>2742</v>
      </c>
      <c r="LQ19" t="s">
        <v>2743</v>
      </c>
      <c r="LR19" t="s">
        <v>2744</v>
      </c>
      <c r="LS19" t="s">
        <v>2745</v>
      </c>
      <c r="LT19" t="s">
        <v>2746</v>
      </c>
      <c r="LW19" t="s">
        <v>2747</v>
      </c>
      <c r="LX19" t="s">
        <v>2748</v>
      </c>
      <c r="LY19" t="s">
        <v>2749</v>
      </c>
      <c r="LZ19" t="s">
        <v>2750</v>
      </c>
      <c r="MB19" t="s">
        <v>1788</v>
      </c>
      <c r="MD19" t="s">
        <v>2751</v>
      </c>
      <c r="MF19" t="s">
        <v>2752</v>
      </c>
      <c r="MJ19" t="s">
        <v>2753</v>
      </c>
      <c r="MK19" t="s">
        <v>2754</v>
      </c>
      <c r="MP19" t="s">
        <v>2755</v>
      </c>
      <c r="MR19" t="s">
        <v>2756</v>
      </c>
      <c r="MV19" t="s">
        <v>2757</v>
      </c>
      <c r="MW19" t="s">
        <v>2758</v>
      </c>
      <c r="MX19" t="s">
        <v>2759</v>
      </c>
      <c r="MY19" t="s">
        <v>2760</v>
      </c>
      <c r="MZ19" t="s">
        <v>2761</v>
      </c>
      <c r="NB19" t="s">
        <v>2740</v>
      </c>
      <c r="NH19" t="s">
        <v>2741</v>
      </c>
      <c r="NK19" t="s">
        <v>2742</v>
      </c>
      <c r="NM19" t="s">
        <v>2743</v>
      </c>
      <c r="NN19" t="s">
        <v>2744</v>
      </c>
      <c r="NO19" t="s">
        <v>2745</v>
      </c>
      <c r="NP19" t="s">
        <v>2746</v>
      </c>
      <c r="NS19" t="s">
        <v>2747</v>
      </c>
      <c r="NT19" t="s">
        <v>2748</v>
      </c>
      <c r="NU19" t="s">
        <v>2749</v>
      </c>
      <c r="NV19" t="s">
        <v>2750</v>
      </c>
      <c r="NX19" t="s">
        <v>1788</v>
      </c>
      <c r="NZ19" t="s">
        <v>2751</v>
      </c>
      <c r="OB19" t="s">
        <v>2752</v>
      </c>
      <c r="OF19" t="s">
        <v>2753</v>
      </c>
      <c r="OG19" t="s">
        <v>2754</v>
      </c>
      <c r="OL19" t="s">
        <v>2755</v>
      </c>
      <c r="ON19" t="s">
        <v>2756</v>
      </c>
      <c r="OR19" t="s">
        <v>2757</v>
      </c>
      <c r="OS19" t="s">
        <v>2758</v>
      </c>
      <c r="OT19" t="s">
        <v>2759</v>
      </c>
      <c r="OU19" t="s">
        <v>2760</v>
      </c>
      <c r="OV19" t="s">
        <v>2761</v>
      </c>
      <c r="OX19" t="s">
        <v>2740</v>
      </c>
      <c r="PD19" t="s">
        <v>2741</v>
      </c>
      <c r="PG19" t="s">
        <v>2742</v>
      </c>
      <c r="PI19" t="s">
        <v>2743</v>
      </c>
      <c r="PJ19" t="s">
        <v>2744</v>
      </c>
      <c r="PK19" t="s">
        <v>2745</v>
      </c>
      <c r="PL19" t="s">
        <v>2746</v>
      </c>
      <c r="PO19" t="s">
        <v>2747</v>
      </c>
      <c r="PP19" t="s">
        <v>2748</v>
      </c>
      <c r="PQ19" t="s">
        <v>2749</v>
      </c>
      <c r="PR19" t="s">
        <v>2750</v>
      </c>
      <c r="PT19" t="s">
        <v>1788</v>
      </c>
      <c r="PV19" t="s">
        <v>2751</v>
      </c>
      <c r="PX19" t="s">
        <v>2752</v>
      </c>
      <c r="QB19" t="s">
        <v>2753</v>
      </c>
      <c r="QC19" t="s">
        <v>2754</v>
      </c>
      <c r="QH19" t="s">
        <v>2755</v>
      </c>
      <c r="QJ19" t="s">
        <v>2756</v>
      </c>
      <c r="QN19" t="s">
        <v>2757</v>
      </c>
      <c r="QO19" t="s">
        <v>2758</v>
      </c>
      <c r="QP19" t="s">
        <v>2759</v>
      </c>
      <c r="QQ19" t="s">
        <v>2760</v>
      </c>
      <c r="QR19" t="s">
        <v>2761</v>
      </c>
      <c r="QT19" t="s">
        <v>2740</v>
      </c>
      <c r="QZ19" t="s">
        <v>2741</v>
      </c>
      <c r="RC19" t="s">
        <v>2742</v>
      </c>
      <c r="RE19" t="s">
        <v>2743</v>
      </c>
      <c r="RF19" t="s">
        <v>2744</v>
      </c>
      <c r="RG19" t="s">
        <v>2745</v>
      </c>
      <c r="RH19" t="s">
        <v>2746</v>
      </c>
      <c r="RK19" t="s">
        <v>2747</v>
      </c>
      <c r="RL19" t="s">
        <v>2748</v>
      </c>
      <c r="RM19" t="s">
        <v>2749</v>
      </c>
      <c r="RN19" t="s">
        <v>2750</v>
      </c>
      <c r="RP19" t="s">
        <v>1788</v>
      </c>
      <c r="RR19" t="s">
        <v>2751</v>
      </c>
      <c r="RT19" t="s">
        <v>2752</v>
      </c>
      <c r="RX19" t="s">
        <v>2753</v>
      </c>
      <c r="RY19" t="s">
        <v>2754</v>
      </c>
      <c r="SD19" t="s">
        <v>2755</v>
      </c>
      <c r="SF19" t="s">
        <v>2756</v>
      </c>
      <c r="SJ19" t="s">
        <v>2757</v>
      </c>
      <c r="SK19" t="s">
        <v>2758</v>
      </c>
      <c r="SL19" t="s">
        <v>2759</v>
      </c>
      <c r="SM19" t="s">
        <v>2760</v>
      </c>
      <c r="SN19" t="s">
        <v>2761</v>
      </c>
      <c r="TB19" t="s">
        <v>792</v>
      </c>
      <c r="TC19" t="s">
        <v>792</v>
      </c>
      <c r="TH19" s="37" t="s">
        <v>2762</v>
      </c>
      <c r="TJ19" s="37" t="s">
        <v>2762</v>
      </c>
      <c r="TO19" t="s">
        <v>2570</v>
      </c>
      <c r="TT19" t="s">
        <v>1660</v>
      </c>
    </row>
    <row r="20" spans="1:552" x14ac:dyDescent="0.3">
      <c r="A20" t="s">
        <v>2828</v>
      </c>
      <c r="B20" t="s">
        <v>5988</v>
      </c>
      <c r="Q20" t="s">
        <v>2763</v>
      </c>
      <c r="AF20" t="s">
        <v>2291</v>
      </c>
      <c r="AG20" t="s">
        <v>2764</v>
      </c>
      <c r="AH20" t="s">
        <v>2765</v>
      </c>
      <c r="AJ20" t="s">
        <v>2291</v>
      </c>
      <c r="AK20" t="s">
        <v>2764</v>
      </c>
      <c r="AL20" t="s">
        <v>2765</v>
      </c>
      <c r="AN20" t="s">
        <v>2291</v>
      </c>
      <c r="AO20" t="s">
        <v>2764</v>
      </c>
      <c r="AP20" t="s">
        <v>2765</v>
      </c>
      <c r="AR20" t="s">
        <v>2291</v>
      </c>
      <c r="AS20" t="s">
        <v>2764</v>
      </c>
      <c r="AT20" t="s">
        <v>2765</v>
      </c>
      <c r="AV20" t="s">
        <v>2291</v>
      </c>
      <c r="AW20" t="s">
        <v>2764</v>
      </c>
      <c r="AX20" t="s">
        <v>2765</v>
      </c>
      <c r="AZ20" t="s">
        <v>2766</v>
      </c>
      <c r="BA20" t="s">
        <v>2293</v>
      </c>
      <c r="BB20" t="s">
        <v>2767</v>
      </c>
      <c r="BC20" t="s">
        <v>2124</v>
      </c>
      <c r="BD20" t="s">
        <v>2225</v>
      </c>
      <c r="BE20" t="s">
        <v>2390</v>
      </c>
      <c r="BF20" t="s">
        <v>2449</v>
      </c>
      <c r="BG20" t="s">
        <v>2124</v>
      </c>
      <c r="BH20" t="s">
        <v>2225</v>
      </c>
      <c r="BI20" t="s">
        <v>2390</v>
      </c>
      <c r="BJ20" t="s">
        <v>2449</v>
      </c>
      <c r="BK20" t="s">
        <v>2124</v>
      </c>
      <c r="BL20" t="s">
        <v>2225</v>
      </c>
      <c r="BM20" t="s">
        <v>2390</v>
      </c>
      <c r="BN20" t="s">
        <v>2449</v>
      </c>
      <c r="BO20" t="s">
        <v>2124</v>
      </c>
      <c r="BP20" t="s">
        <v>2225</v>
      </c>
      <c r="BQ20" t="s">
        <v>2390</v>
      </c>
      <c r="BR20" t="s">
        <v>2449</v>
      </c>
      <c r="BS20" t="s">
        <v>2124</v>
      </c>
      <c r="BT20" t="s">
        <v>2225</v>
      </c>
      <c r="BU20" t="s">
        <v>2390</v>
      </c>
      <c r="BV20" t="s">
        <v>2449</v>
      </c>
      <c r="BX20" t="s">
        <v>2768</v>
      </c>
      <c r="CC20" t="s">
        <v>2121</v>
      </c>
      <c r="CE20" t="s">
        <v>2121</v>
      </c>
      <c r="CG20" t="s">
        <v>2121</v>
      </c>
      <c r="CI20" t="s">
        <v>2121</v>
      </c>
      <c r="CK20" t="s">
        <v>2121</v>
      </c>
      <c r="CR20" t="s">
        <v>2449</v>
      </c>
      <c r="CS20" t="s">
        <v>2769</v>
      </c>
      <c r="CT20" t="s">
        <v>1829</v>
      </c>
      <c r="DG20" t="s">
        <v>2390</v>
      </c>
      <c r="DH20" t="s">
        <v>568</v>
      </c>
      <c r="DL20" t="s">
        <v>2726</v>
      </c>
      <c r="EF20" t="s">
        <v>2770</v>
      </c>
      <c r="EI20" t="s">
        <v>2770</v>
      </c>
      <c r="EL20" t="s">
        <v>2770</v>
      </c>
      <c r="EO20" t="s">
        <v>2770</v>
      </c>
      <c r="ER20" t="s">
        <v>2770</v>
      </c>
      <c r="FN20" t="s">
        <v>2771</v>
      </c>
      <c r="FO20" t="s">
        <v>2570</v>
      </c>
      <c r="FT20" t="s">
        <v>792</v>
      </c>
      <c r="FU20" t="s">
        <v>792</v>
      </c>
      <c r="FV20" t="s">
        <v>792</v>
      </c>
      <c r="GE20" t="s">
        <v>2772</v>
      </c>
      <c r="GF20" t="s">
        <v>2772</v>
      </c>
      <c r="GG20" t="s">
        <v>2772</v>
      </c>
      <c r="HE20" t="s">
        <v>2581</v>
      </c>
      <c r="HF20" t="s">
        <v>2773</v>
      </c>
      <c r="HG20" t="s">
        <v>1738</v>
      </c>
      <c r="HH20" t="s">
        <v>2774</v>
      </c>
      <c r="HI20" t="s">
        <v>1883</v>
      </c>
      <c r="HM20" t="s">
        <v>2775</v>
      </c>
      <c r="IN20" t="s">
        <v>2776</v>
      </c>
      <c r="IO20" t="s">
        <v>2776</v>
      </c>
      <c r="IP20" t="s">
        <v>2776</v>
      </c>
      <c r="IQ20" t="s">
        <v>2776</v>
      </c>
      <c r="IR20" t="s">
        <v>2776</v>
      </c>
      <c r="JY20" t="s">
        <v>2777</v>
      </c>
      <c r="JZ20" t="s">
        <v>2777</v>
      </c>
      <c r="KA20" t="s">
        <v>2777</v>
      </c>
      <c r="KB20" t="s">
        <v>2777</v>
      </c>
      <c r="KC20" t="s">
        <v>2777</v>
      </c>
      <c r="KF20" t="s">
        <v>2778</v>
      </c>
      <c r="KQ20" t="s">
        <v>974</v>
      </c>
      <c r="KW20" t="s">
        <v>2779</v>
      </c>
      <c r="KZ20" t="s">
        <v>2780</v>
      </c>
      <c r="LA20" t="s">
        <v>2781</v>
      </c>
      <c r="LB20" t="s">
        <v>2781</v>
      </c>
      <c r="LC20" t="s">
        <v>2781</v>
      </c>
      <c r="LD20" t="s">
        <v>2781</v>
      </c>
      <c r="LE20" t="s">
        <v>2781</v>
      </c>
      <c r="LF20" t="s">
        <v>2782</v>
      </c>
      <c r="LL20" t="s">
        <v>2783</v>
      </c>
      <c r="LO20" t="s">
        <v>2784</v>
      </c>
      <c r="LQ20" t="s">
        <v>2785</v>
      </c>
      <c r="LR20" t="s">
        <v>2786</v>
      </c>
      <c r="LS20" t="s">
        <v>2787</v>
      </c>
      <c r="LT20" t="s">
        <v>2788</v>
      </c>
      <c r="LW20" t="s">
        <v>2789</v>
      </c>
      <c r="LX20" t="s">
        <v>2790</v>
      </c>
      <c r="LY20" t="s">
        <v>2791</v>
      </c>
      <c r="LZ20" t="s">
        <v>2792</v>
      </c>
      <c r="MB20" t="s">
        <v>2469</v>
      </c>
      <c r="MD20" t="s">
        <v>2793</v>
      </c>
      <c r="MF20" t="s">
        <v>2794</v>
      </c>
      <c r="MJ20" t="s">
        <v>2795</v>
      </c>
      <c r="MK20" t="s">
        <v>2796</v>
      </c>
      <c r="MP20" t="s">
        <v>2797</v>
      </c>
      <c r="MR20" t="s">
        <v>2798</v>
      </c>
      <c r="MV20" t="s">
        <v>2799</v>
      </c>
      <c r="MW20" t="s">
        <v>2800</v>
      </c>
      <c r="MX20" t="s">
        <v>2801</v>
      </c>
      <c r="MY20" t="s">
        <v>2802</v>
      </c>
      <c r="MZ20" t="s">
        <v>2803</v>
      </c>
      <c r="NB20" t="s">
        <v>2782</v>
      </c>
      <c r="NH20" t="s">
        <v>2783</v>
      </c>
      <c r="NK20" t="s">
        <v>2784</v>
      </c>
      <c r="NM20" t="s">
        <v>2785</v>
      </c>
      <c r="NN20" t="s">
        <v>2786</v>
      </c>
      <c r="NO20" t="s">
        <v>2787</v>
      </c>
      <c r="NP20" t="s">
        <v>2788</v>
      </c>
      <c r="NS20" t="s">
        <v>2789</v>
      </c>
      <c r="NT20" t="s">
        <v>2790</v>
      </c>
      <c r="NU20" t="s">
        <v>2791</v>
      </c>
      <c r="NV20" t="s">
        <v>2792</v>
      </c>
      <c r="NX20" t="s">
        <v>2469</v>
      </c>
      <c r="NZ20" t="s">
        <v>2793</v>
      </c>
      <c r="OB20" t="s">
        <v>2794</v>
      </c>
      <c r="OF20" t="s">
        <v>2795</v>
      </c>
      <c r="OG20" t="s">
        <v>2796</v>
      </c>
      <c r="OL20" t="s">
        <v>2797</v>
      </c>
      <c r="ON20" t="s">
        <v>2798</v>
      </c>
      <c r="OR20" t="s">
        <v>2799</v>
      </c>
      <c r="OS20" t="s">
        <v>2800</v>
      </c>
      <c r="OT20" t="s">
        <v>2801</v>
      </c>
      <c r="OU20" t="s">
        <v>2802</v>
      </c>
      <c r="OV20" t="s">
        <v>2803</v>
      </c>
      <c r="OX20" t="s">
        <v>2782</v>
      </c>
      <c r="PD20" t="s">
        <v>2783</v>
      </c>
      <c r="PG20" t="s">
        <v>2784</v>
      </c>
      <c r="PI20" t="s">
        <v>2785</v>
      </c>
      <c r="PJ20" t="s">
        <v>2786</v>
      </c>
      <c r="PK20" t="s">
        <v>2787</v>
      </c>
      <c r="PL20" t="s">
        <v>2788</v>
      </c>
      <c r="PO20" t="s">
        <v>2789</v>
      </c>
      <c r="PP20" t="s">
        <v>2790</v>
      </c>
      <c r="PQ20" t="s">
        <v>2791</v>
      </c>
      <c r="PR20" t="s">
        <v>2792</v>
      </c>
      <c r="PT20" t="s">
        <v>2469</v>
      </c>
      <c r="PV20" t="s">
        <v>2793</v>
      </c>
      <c r="PX20" t="s">
        <v>2794</v>
      </c>
      <c r="QB20" t="s">
        <v>2795</v>
      </c>
      <c r="QC20" t="s">
        <v>2796</v>
      </c>
      <c r="QH20" t="s">
        <v>2797</v>
      </c>
      <c r="QJ20" t="s">
        <v>2798</v>
      </c>
      <c r="QN20" t="s">
        <v>2799</v>
      </c>
      <c r="QO20" t="s">
        <v>2800</v>
      </c>
      <c r="QP20" t="s">
        <v>2801</v>
      </c>
      <c r="QQ20" t="s">
        <v>2802</v>
      </c>
      <c r="QR20" t="s">
        <v>2803</v>
      </c>
      <c r="QT20" t="s">
        <v>2782</v>
      </c>
      <c r="QZ20" t="s">
        <v>2783</v>
      </c>
      <c r="RC20" t="s">
        <v>2784</v>
      </c>
      <c r="RE20" t="s">
        <v>2785</v>
      </c>
      <c r="RF20" t="s">
        <v>2786</v>
      </c>
      <c r="RG20" t="s">
        <v>2787</v>
      </c>
      <c r="RH20" t="s">
        <v>2788</v>
      </c>
      <c r="RK20" t="s">
        <v>2789</v>
      </c>
      <c r="RL20" t="s">
        <v>2790</v>
      </c>
      <c r="RM20" t="s">
        <v>2791</v>
      </c>
      <c r="RN20" t="s">
        <v>2792</v>
      </c>
      <c r="RP20" t="s">
        <v>2469</v>
      </c>
      <c r="RR20" t="s">
        <v>2793</v>
      </c>
      <c r="RT20" t="s">
        <v>2794</v>
      </c>
      <c r="RX20" t="s">
        <v>2795</v>
      </c>
      <c r="RY20" t="s">
        <v>2796</v>
      </c>
      <c r="SD20" t="s">
        <v>2797</v>
      </c>
      <c r="SF20" t="s">
        <v>2798</v>
      </c>
      <c r="SJ20" t="s">
        <v>2799</v>
      </c>
      <c r="SK20" t="s">
        <v>2800</v>
      </c>
      <c r="SL20" t="s">
        <v>2801</v>
      </c>
      <c r="SM20" t="s">
        <v>2802</v>
      </c>
      <c r="SN20" t="s">
        <v>2803</v>
      </c>
      <c r="TB20" t="s">
        <v>2804</v>
      </c>
      <c r="TC20" t="s">
        <v>2804</v>
      </c>
      <c r="TH20" s="37" t="s">
        <v>2805</v>
      </c>
      <c r="TJ20" s="37" t="s">
        <v>2805</v>
      </c>
      <c r="TO20" t="s">
        <v>2390</v>
      </c>
      <c r="TT20" t="s">
        <v>1883</v>
      </c>
    </row>
    <row r="21" spans="1:552" x14ac:dyDescent="0.3">
      <c r="A21" t="s">
        <v>5639</v>
      </c>
      <c r="B21" t="s">
        <v>5639</v>
      </c>
      <c r="Q21" t="s">
        <v>2806</v>
      </c>
      <c r="AF21" t="s">
        <v>2009</v>
      </c>
      <c r="AG21" t="s">
        <v>2807</v>
      </c>
      <c r="AH21" t="s">
        <v>1925</v>
      </c>
      <c r="AJ21" t="s">
        <v>2009</v>
      </c>
      <c r="AK21" t="s">
        <v>2807</v>
      </c>
      <c r="AL21" t="s">
        <v>1925</v>
      </c>
      <c r="AN21" t="s">
        <v>2009</v>
      </c>
      <c r="AO21" t="s">
        <v>2807</v>
      </c>
      <c r="AP21" t="s">
        <v>1925</v>
      </c>
      <c r="AR21" t="s">
        <v>2009</v>
      </c>
      <c r="AS21" t="s">
        <v>2807</v>
      </c>
      <c r="AT21" t="s">
        <v>1925</v>
      </c>
      <c r="AV21" t="s">
        <v>2009</v>
      </c>
      <c r="AW21" t="s">
        <v>2807</v>
      </c>
      <c r="AX21" t="s">
        <v>1925</v>
      </c>
      <c r="AZ21" t="s">
        <v>2808</v>
      </c>
      <c r="BA21" t="s">
        <v>2809</v>
      </c>
      <c r="BB21" t="s">
        <v>2766</v>
      </c>
      <c r="BC21" t="s">
        <v>2810</v>
      </c>
      <c r="BD21" t="s">
        <v>2375</v>
      </c>
      <c r="BE21" t="s">
        <v>2627</v>
      </c>
      <c r="BF21" t="s">
        <v>2811</v>
      </c>
      <c r="BG21" t="s">
        <v>2810</v>
      </c>
      <c r="BH21" t="s">
        <v>2375</v>
      </c>
      <c r="BI21" t="s">
        <v>2627</v>
      </c>
      <c r="BJ21" t="s">
        <v>2811</v>
      </c>
      <c r="BK21" t="s">
        <v>2810</v>
      </c>
      <c r="BL21" t="s">
        <v>2375</v>
      </c>
      <c r="BM21" t="s">
        <v>2627</v>
      </c>
      <c r="BN21" t="s">
        <v>2811</v>
      </c>
      <c r="BO21" t="s">
        <v>2810</v>
      </c>
      <c r="BP21" t="s">
        <v>2375</v>
      </c>
      <c r="BQ21" t="s">
        <v>2627</v>
      </c>
      <c r="BR21" t="s">
        <v>2811</v>
      </c>
      <c r="BS21" t="s">
        <v>2810</v>
      </c>
      <c r="BT21" t="s">
        <v>2375</v>
      </c>
      <c r="BU21" t="s">
        <v>2627</v>
      </c>
      <c r="BV21" t="s">
        <v>2811</v>
      </c>
      <c r="BX21" t="s">
        <v>2812</v>
      </c>
      <c r="CC21" t="s">
        <v>2813</v>
      </c>
      <c r="CE21" t="s">
        <v>2813</v>
      </c>
      <c r="CG21" t="s">
        <v>2813</v>
      </c>
      <c r="CI21" t="s">
        <v>2813</v>
      </c>
      <c r="CK21" t="s">
        <v>2813</v>
      </c>
      <c r="CR21" t="s">
        <v>2814</v>
      </c>
      <c r="CS21" t="s">
        <v>2681</v>
      </c>
      <c r="CT21" t="s">
        <v>2815</v>
      </c>
      <c r="DG21" t="s">
        <v>2816</v>
      </c>
      <c r="DH21" t="s">
        <v>2392</v>
      </c>
      <c r="EF21" t="s">
        <v>2817</v>
      </c>
      <c r="EI21" t="s">
        <v>2817</v>
      </c>
      <c r="EL21" t="s">
        <v>2817</v>
      </c>
      <c r="EO21" t="s">
        <v>2817</v>
      </c>
      <c r="ER21" t="s">
        <v>2817</v>
      </c>
      <c r="FN21" t="s">
        <v>2818</v>
      </c>
      <c r="FO21" t="s">
        <v>2217</v>
      </c>
      <c r="FT21" t="s">
        <v>2819</v>
      </c>
      <c r="FU21" t="s">
        <v>2819</v>
      </c>
      <c r="FV21" t="s">
        <v>2819</v>
      </c>
      <c r="GE21" t="s">
        <v>2820</v>
      </c>
      <c r="GF21" t="s">
        <v>2820</v>
      </c>
      <c r="GG21" t="s">
        <v>2820</v>
      </c>
      <c r="HE21" t="s">
        <v>2232</v>
      </c>
      <c r="HF21" t="s">
        <v>2146</v>
      </c>
      <c r="HG21" t="s">
        <v>2821</v>
      </c>
      <c r="HH21" t="s">
        <v>2822</v>
      </c>
      <c r="HI21" t="s">
        <v>2601</v>
      </c>
      <c r="HM21" s="37" t="s">
        <v>2823</v>
      </c>
      <c r="IN21" t="s">
        <v>2824</v>
      </c>
      <c r="IO21" t="s">
        <v>2824</v>
      </c>
      <c r="IP21" t="s">
        <v>2824</v>
      </c>
      <c r="IQ21" t="s">
        <v>2824</v>
      </c>
      <c r="IR21" t="s">
        <v>2824</v>
      </c>
      <c r="JY21" t="s">
        <v>2825</v>
      </c>
      <c r="JZ21" t="s">
        <v>2825</v>
      </c>
      <c r="KA21" t="s">
        <v>2825</v>
      </c>
      <c r="KB21" t="s">
        <v>2825</v>
      </c>
      <c r="KC21" t="s">
        <v>2825</v>
      </c>
      <c r="KF21" t="s">
        <v>2263</v>
      </c>
      <c r="KQ21" t="s">
        <v>2379</v>
      </c>
      <c r="KW21" t="s">
        <v>2826</v>
      </c>
      <c r="KZ21" t="s">
        <v>2827</v>
      </c>
      <c r="LA21" t="s">
        <v>2828</v>
      </c>
      <c r="LB21" t="s">
        <v>2828</v>
      </c>
      <c r="LC21" t="s">
        <v>2828</v>
      </c>
      <c r="LD21" t="s">
        <v>2828</v>
      </c>
      <c r="LE21" t="s">
        <v>2828</v>
      </c>
      <c r="LF21" t="s">
        <v>2829</v>
      </c>
      <c r="LL21" t="s">
        <v>2830</v>
      </c>
      <c r="LO21" t="s">
        <v>2831</v>
      </c>
      <c r="LQ21" t="s">
        <v>2832</v>
      </c>
      <c r="LR21" t="s">
        <v>2833</v>
      </c>
      <c r="LS21" t="s">
        <v>2834</v>
      </c>
      <c r="LT21" t="s">
        <v>2835</v>
      </c>
      <c r="LW21" t="s">
        <v>2836</v>
      </c>
      <c r="LX21" t="s">
        <v>2837</v>
      </c>
      <c r="LY21" t="s">
        <v>2838</v>
      </c>
      <c r="LZ21" t="s">
        <v>2839</v>
      </c>
      <c r="MB21" t="s">
        <v>2840</v>
      </c>
      <c r="MD21" t="s">
        <v>2841</v>
      </c>
      <c r="MF21" t="s">
        <v>2842</v>
      </c>
      <c r="MJ21" t="s">
        <v>2843</v>
      </c>
      <c r="MK21" t="s">
        <v>2844</v>
      </c>
      <c r="MP21" t="s">
        <v>2845</v>
      </c>
      <c r="MR21" t="s">
        <v>2846</v>
      </c>
      <c r="MV21" t="s">
        <v>2847</v>
      </c>
      <c r="MW21" t="s">
        <v>2848</v>
      </c>
      <c r="MX21" t="s">
        <v>2849</v>
      </c>
      <c r="MY21" t="s">
        <v>2850</v>
      </c>
      <c r="MZ21" t="s">
        <v>2851</v>
      </c>
      <c r="NB21" t="s">
        <v>2829</v>
      </c>
      <c r="NH21" t="s">
        <v>2830</v>
      </c>
      <c r="NK21" t="s">
        <v>2831</v>
      </c>
      <c r="NM21" t="s">
        <v>2832</v>
      </c>
      <c r="NN21" t="s">
        <v>2833</v>
      </c>
      <c r="NO21" t="s">
        <v>2834</v>
      </c>
      <c r="NP21" t="s">
        <v>2835</v>
      </c>
      <c r="NS21" t="s">
        <v>2836</v>
      </c>
      <c r="NT21" t="s">
        <v>2837</v>
      </c>
      <c r="NU21" t="s">
        <v>2838</v>
      </c>
      <c r="NV21" t="s">
        <v>2839</v>
      </c>
      <c r="NX21" t="s">
        <v>2840</v>
      </c>
      <c r="NZ21" t="s">
        <v>2841</v>
      </c>
      <c r="OB21" t="s">
        <v>2842</v>
      </c>
      <c r="OF21" t="s">
        <v>2843</v>
      </c>
      <c r="OG21" t="s">
        <v>2844</v>
      </c>
      <c r="OL21" t="s">
        <v>2845</v>
      </c>
      <c r="ON21" t="s">
        <v>2846</v>
      </c>
      <c r="OR21" t="s">
        <v>2847</v>
      </c>
      <c r="OS21" t="s">
        <v>2848</v>
      </c>
      <c r="OT21" t="s">
        <v>2849</v>
      </c>
      <c r="OU21" t="s">
        <v>2850</v>
      </c>
      <c r="OV21" t="s">
        <v>2851</v>
      </c>
      <c r="OX21" t="s">
        <v>2829</v>
      </c>
      <c r="PD21" t="s">
        <v>2830</v>
      </c>
      <c r="PG21" t="s">
        <v>2831</v>
      </c>
      <c r="PI21" t="s">
        <v>2832</v>
      </c>
      <c r="PJ21" t="s">
        <v>2833</v>
      </c>
      <c r="PK21" t="s">
        <v>2834</v>
      </c>
      <c r="PL21" t="s">
        <v>2835</v>
      </c>
      <c r="PO21" t="s">
        <v>2836</v>
      </c>
      <c r="PP21" t="s">
        <v>2837</v>
      </c>
      <c r="PQ21" t="s">
        <v>2838</v>
      </c>
      <c r="PR21" t="s">
        <v>2839</v>
      </c>
      <c r="PT21" t="s">
        <v>2840</v>
      </c>
      <c r="PV21" t="s">
        <v>2841</v>
      </c>
      <c r="PX21" t="s">
        <v>2842</v>
      </c>
      <c r="QB21" t="s">
        <v>2843</v>
      </c>
      <c r="QC21" t="s">
        <v>2844</v>
      </c>
      <c r="QH21" t="s">
        <v>2845</v>
      </c>
      <c r="QJ21" t="s">
        <v>2846</v>
      </c>
      <c r="QN21" t="s">
        <v>2847</v>
      </c>
      <c r="QO21" t="s">
        <v>2848</v>
      </c>
      <c r="QP21" t="s">
        <v>2849</v>
      </c>
      <c r="QQ21" t="s">
        <v>2850</v>
      </c>
      <c r="QR21" t="s">
        <v>2851</v>
      </c>
      <c r="QT21" t="s">
        <v>2829</v>
      </c>
      <c r="QZ21" t="s">
        <v>2830</v>
      </c>
      <c r="RC21" t="s">
        <v>2831</v>
      </c>
      <c r="RE21" t="s">
        <v>2832</v>
      </c>
      <c r="RF21" t="s">
        <v>2833</v>
      </c>
      <c r="RG21" t="s">
        <v>2834</v>
      </c>
      <c r="RH21" t="s">
        <v>2835</v>
      </c>
      <c r="RK21" t="s">
        <v>2836</v>
      </c>
      <c r="RL21" t="s">
        <v>2837</v>
      </c>
      <c r="RM21" t="s">
        <v>2838</v>
      </c>
      <c r="RN21" t="s">
        <v>2839</v>
      </c>
      <c r="RP21" t="s">
        <v>2840</v>
      </c>
      <c r="RR21" t="s">
        <v>2841</v>
      </c>
      <c r="RT21" t="s">
        <v>2842</v>
      </c>
      <c r="RX21" t="s">
        <v>2843</v>
      </c>
      <c r="RY21" t="s">
        <v>2844</v>
      </c>
      <c r="SD21" t="s">
        <v>2845</v>
      </c>
      <c r="SF21" t="s">
        <v>2846</v>
      </c>
      <c r="SJ21" t="s">
        <v>2847</v>
      </c>
      <c r="SK21" t="s">
        <v>2848</v>
      </c>
      <c r="SL21" t="s">
        <v>2849</v>
      </c>
      <c r="SM21" t="s">
        <v>2850</v>
      </c>
      <c r="SN21" t="s">
        <v>2851</v>
      </c>
      <c r="TB21" t="s">
        <v>2852</v>
      </c>
      <c r="TC21" t="s">
        <v>2852</v>
      </c>
      <c r="TH21" s="37" t="s">
        <v>2853</v>
      </c>
      <c r="TJ21" s="37" t="s">
        <v>2853</v>
      </c>
      <c r="TO21" t="s">
        <v>2627</v>
      </c>
      <c r="TT21" t="s">
        <v>2601</v>
      </c>
    </row>
    <row r="22" spans="1:552" x14ac:dyDescent="0.3">
      <c r="A22" t="s">
        <v>5640</v>
      </c>
      <c r="B22" t="s">
        <v>5989</v>
      </c>
      <c r="Q22" t="s">
        <v>2854</v>
      </c>
      <c r="AF22" t="s">
        <v>2855</v>
      </c>
      <c r="AG22" t="s">
        <v>2856</v>
      </c>
      <c r="AH22" t="s">
        <v>2857</v>
      </c>
      <c r="AJ22" t="s">
        <v>2855</v>
      </c>
      <c r="AK22" t="s">
        <v>2856</v>
      </c>
      <c r="AL22" t="s">
        <v>2857</v>
      </c>
      <c r="AN22" t="s">
        <v>2855</v>
      </c>
      <c r="AO22" t="s">
        <v>2856</v>
      </c>
      <c r="AP22" t="s">
        <v>2857</v>
      </c>
      <c r="AR22" t="s">
        <v>2855</v>
      </c>
      <c r="AS22" t="s">
        <v>2856</v>
      </c>
      <c r="AT22" t="s">
        <v>2857</v>
      </c>
      <c r="AV22" t="s">
        <v>2855</v>
      </c>
      <c r="AW22" t="s">
        <v>2856</v>
      </c>
      <c r="AX22" t="s">
        <v>2857</v>
      </c>
      <c r="AZ22" t="s">
        <v>2858</v>
      </c>
      <c r="BA22" t="s">
        <v>2859</v>
      </c>
      <c r="BB22" t="s">
        <v>2808</v>
      </c>
      <c r="BC22" t="s">
        <v>2818</v>
      </c>
      <c r="BD22" t="s">
        <v>2014</v>
      </c>
      <c r="BE22" t="s">
        <v>568</v>
      </c>
      <c r="BF22" t="s">
        <v>2514</v>
      </c>
      <c r="BG22" t="s">
        <v>2818</v>
      </c>
      <c r="BH22" t="s">
        <v>2014</v>
      </c>
      <c r="BI22" t="s">
        <v>568</v>
      </c>
      <c r="BJ22" t="s">
        <v>2514</v>
      </c>
      <c r="BK22" t="s">
        <v>2818</v>
      </c>
      <c r="BL22" t="s">
        <v>2014</v>
      </c>
      <c r="BM22" t="s">
        <v>568</v>
      </c>
      <c r="BN22" t="s">
        <v>2514</v>
      </c>
      <c r="BO22" t="s">
        <v>2818</v>
      </c>
      <c r="BP22" t="s">
        <v>2014</v>
      </c>
      <c r="BQ22" t="s">
        <v>568</v>
      </c>
      <c r="BR22" t="s">
        <v>2514</v>
      </c>
      <c r="BS22" t="s">
        <v>2818</v>
      </c>
      <c r="BT22" t="s">
        <v>2014</v>
      </c>
      <c r="BU22" t="s">
        <v>568</v>
      </c>
      <c r="BV22" t="s">
        <v>2514</v>
      </c>
      <c r="BX22" t="s">
        <v>2296</v>
      </c>
      <c r="CC22" t="s">
        <v>2860</v>
      </c>
      <c r="CE22" t="s">
        <v>2860</v>
      </c>
      <c r="CG22" t="s">
        <v>2860</v>
      </c>
      <c r="CI22" t="s">
        <v>2860</v>
      </c>
      <c r="CK22" t="s">
        <v>2860</v>
      </c>
      <c r="CR22" t="s">
        <v>2861</v>
      </c>
      <c r="CS22" t="s">
        <v>2862</v>
      </c>
      <c r="CT22" t="s">
        <v>2107</v>
      </c>
      <c r="DG22" t="s">
        <v>568</v>
      </c>
      <c r="DH22" t="s">
        <v>2579</v>
      </c>
      <c r="EF22" t="s">
        <v>2863</v>
      </c>
      <c r="EI22" t="s">
        <v>2863</v>
      </c>
      <c r="EL22" t="s">
        <v>2863</v>
      </c>
      <c r="EO22" t="s">
        <v>2863</v>
      </c>
      <c r="ER22" t="s">
        <v>2863</v>
      </c>
      <c r="FN22" t="s">
        <v>2864</v>
      </c>
      <c r="FO22" t="s">
        <v>2865</v>
      </c>
      <c r="FT22" t="s">
        <v>2866</v>
      </c>
      <c r="FU22" t="s">
        <v>2866</v>
      </c>
      <c r="FV22" t="s">
        <v>2866</v>
      </c>
      <c r="GE22" t="s">
        <v>2867</v>
      </c>
      <c r="GF22" t="s">
        <v>2867</v>
      </c>
      <c r="GG22" t="s">
        <v>2867</v>
      </c>
      <c r="HE22" t="s">
        <v>2313</v>
      </c>
      <c r="HF22" t="s">
        <v>2868</v>
      </c>
      <c r="HG22" t="s">
        <v>2462</v>
      </c>
      <c r="HH22" t="s">
        <v>2869</v>
      </c>
      <c r="HI22" t="s">
        <v>2325</v>
      </c>
      <c r="HM22" s="37" t="s">
        <v>2870</v>
      </c>
      <c r="IN22" t="s">
        <v>2871</v>
      </c>
      <c r="IO22" t="s">
        <v>2871</v>
      </c>
      <c r="IP22" t="s">
        <v>2871</v>
      </c>
      <c r="IQ22" t="s">
        <v>2871</v>
      </c>
      <c r="IR22" t="s">
        <v>2871</v>
      </c>
      <c r="JY22" t="s">
        <v>2872</v>
      </c>
      <c r="JZ22" t="s">
        <v>2872</v>
      </c>
      <c r="KA22" t="s">
        <v>2872</v>
      </c>
      <c r="KB22" t="s">
        <v>2872</v>
      </c>
      <c r="KC22" t="s">
        <v>2872</v>
      </c>
      <c r="KF22" t="s">
        <v>2873</v>
      </c>
      <c r="KQ22" t="s">
        <v>2691</v>
      </c>
      <c r="KW22" t="s">
        <v>731</v>
      </c>
      <c r="KZ22" t="s">
        <v>2874</v>
      </c>
      <c r="LA22" t="s">
        <v>1530</v>
      </c>
      <c r="LB22" t="s">
        <v>1530</v>
      </c>
      <c r="LC22" t="s">
        <v>1530</v>
      </c>
      <c r="LD22" t="s">
        <v>1530</v>
      </c>
      <c r="LE22" t="s">
        <v>1530</v>
      </c>
      <c r="LF22" t="s">
        <v>2875</v>
      </c>
      <c r="LL22" t="s">
        <v>2876</v>
      </c>
      <c r="LO22" t="s">
        <v>2877</v>
      </c>
      <c r="LQ22" t="s">
        <v>2878</v>
      </c>
      <c r="LR22" t="s">
        <v>2879</v>
      </c>
      <c r="LS22" t="s">
        <v>2880</v>
      </c>
      <c r="LW22" t="s">
        <v>2881</v>
      </c>
      <c r="LX22" t="s">
        <v>2882</v>
      </c>
      <c r="LY22" t="s">
        <v>2883</v>
      </c>
      <c r="LZ22" t="s">
        <v>2884</v>
      </c>
      <c r="MB22" t="s">
        <v>1985</v>
      </c>
      <c r="MD22" t="s">
        <v>2885</v>
      </c>
      <c r="MF22" t="s">
        <v>2886</v>
      </c>
      <c r="MK22" t="s">
        <v>2887</v>
      </c>
      <c r="MP22" t="s">
        <v>2888</v>
      </c>
      <c r="MR22" t="s">
        <v>2889</v>
      </c>
      <c r="MV22" t="s">
        <v>2890</v>
      </c>
      <c r="MW22" t="s">
        <v>2891</v>
      </c>
      <c r="MX22" t="s">
        <v>2892</v>
      </c>
      <c r="MY22" t="s">
        <v>2893</v>
      </c>
      <c r="MZ22" t="s">
        <v>2894</v>
      </c>
      <c r="NB22" t="s">
        <v>2875</v>
      </c>
      <c r="NH22" t="s">
        <v>2876</v>
      </c>
      <c r="NK22" t="s">
        <v>2877</v>
      </c>
      <c r="NM22" t="s">
        <v>2878</v>
      </c>
      <c r="NN22" t="s">
        <v>2879</v>
      </c>
      <c r="NO22" t="s">
        <v>2880</v>
      </c>
      <c r="NS22" t="s">
        <v>2881</v>
      </c>
      <c r="NT22" t="s">
        <v>2882</v>
      </c>
      <c r="NU22" t="s">
        <v>2883</v>
      </c>
      <c r="NV22" t="s">
        <v>2884</v>
      </c>
      <c r="NX22" t="s">
        <v>1985</v>
      </c>
      <c r="NZ22" t="s">
        <v>2885</v>
      </c>
      <c r="OB22" t="s">
        <v>2886</v>
      </c>
      <c r="OG22" t="s">
        <v>2887</v>
      </c>
      <c r="OL22" t="s">
        <v>2888</v>
      </c>
      <c r="ON22" t="s">
        <v>2889</v>
      </c>
      <c r="OR22" t="s">
        <v>2890</v>
      </c>
      <c r="OS22" t="s">
        <v>2891</v>
      </c>
      <c r="OT22" t="s">
        <v>2892</v>
      </c>
      <c r="OU22" t="s">
        <v>2893</v>
      </c>
      <c r="OV22" t="s">
        <v>2894</v>
      </c>
      <c r="OX22" t="s">
        <v>2875</v>
      </c>
      <c r="PD22" t="s">
        <v>2876</v>
      </c>
      <c r="PG22" t="s">
        <v>2877</v>
      </c>
      <c r="PI22" t="s">
        <v>2878</v>
      </c>
      <c r="PJ22" t="s">
        <v>2879</v>
      </c>
      <c r="PK22" t="s">
        <v>2880</v>
      </c>
      <c r="PO22" t="s">
        <v>2881</v>
      </c>
      <c r="PP22" t="s">
        <v>2882</v>
      </c>
      <c r="PQ22" t="s">
        <v>2883</v>
      </c>
      <c r="PR22" t="s">
        <v>2884</v>
      </c>
      <c r="PT22" t="s">
        <v>1985</v>
      </c>
      <c r="PV22" t="s">
        <v>2885</v>
      </c>
      <c r="PX22" t="s">
        <v>2886</v>
      </c>
      <c r="QC22" t="s">
        <v>2887</v>
      </c>
      <c r="QH22" t="s">
        <v>2888</v>
      </c>
      <c r="QJ22" t="s">
        <v>2889</v>
      </c>
      <c r="QN22" t="s">
        <v>2890</v>
      </c>
      <c r="QO22" t="s">
        <v>2891</v>
      </c>
      <c r="QP22" t="s">
        <v>2892</v>
      </c>
      <c r="QQ22" t="s">
        <v>2893</v>
      </c>
      <c r="QR22" t="s">
        <v>2894</v>
      </c>
      <c r="QT22" t="s">
        <v>2875</v>
      </c>
      <c r="QZ22" t="s">
        <v>2876</v>
      </c>
      <c r="RC22" t="s">
        <v>2877</v>
      </c>
      <c r="RE22" t="s">
        <v>2878</v>
      </c>
      <c r="RF22" t="s">
        <v>2879</v>
      </c>
      <c r="RG22" t="s">
        <v>2880</v>
      </c>
      <c r="RK22" t="s">
        <v>2881</v>
      </c>
      <c r="RL22" t="s">
        <v>2882</v>
      </c>
      <c r="RM22" t="s">
        <v>2883</v>
      </c>
      <c r="RN22" t="s">
        <v>2884</v>
      </c>
      <c r="RP22" t="s">
        <v>1985</v>
      </c>
      <c r="RR22" t="s">
        <v>2885</v>
      </c>
      <c r="RT22" t="s">
        <v>2886</v>
      </c>
      <c r="RY22" t="s">
        <v>2887</v>
      </c>
      <c r="SD22" t="s">
        <v>2888</v>
      </c>
      <c r="SF22" t="s">
        <v>2889</v>
      </c>
      <c r="SJ22" t="s">
        <v>2890</v>
      </c>
      <c r="SK22" t="s">
        <v>2891</v>
      </c>
      <c r="SL22" t="s">
        <v>2892</v>
      </c>
      <c r="SM22" t="s">
        <v>2893</v>
      </c>
      <c r="SN22" t="s">
        <v>2894</v>
      </c>
      <c r="TH22" s="37" t="s">
        <v>2895</v>
      </c>
      <c r="TJ22" s="37" t="s">
        <v>2895</v>
      </c>
      <c r="TO22" t="s">
        <v>568</v>
      </c>
      <c r="TT22" t="s">
        <v>2325</v>
      </c>
    </row>
    <row r="23" spans="1:552" x14ac:dyDescent="0.3">
      <c r="A23" t="s">
        <v>5641</v>
      </c>
      <c r="B23" t="s">
        <v>5990</v>
      </c>
      <c r="Q23" t="s">
        <v>2896</v>
      </c>
      <c r="AF23" t="s">
        <v>2210</v>
      </c>
      <c r="AG23" t="s">
        <v>2897</v>
      </c>
      <c r="AH23" t="s">
        <v>2721</v>
      </c>
      <c r="AJ23" t="s">
        <v>2210</v>
      </c>
      <c r="AK23" t="s">
        <v>2897</v>
      </c>
      <c r="AL23" t="s">
        <v>2721</v>
      </c>
      <c r="AN23" t="s">
        <v>2210</v>
      </c>
      <c r="AO23" t="s">
        <v>2897</v>
      </c>
      <c r="AP23" t="s">
        <v>2721</v>
      </c>
      <c r="AR23" t="s">
        <v>2210</v>
      </c>
      <c r="AS23" t="s">
        <v>2897</v>
      </c>
      <c r="AT23" t="s">
        <v>2721</v>
      </c>
      <c r="AV23" t="s">
        <v>2210</v>
      </c>
      <c r="AW23" t="s">
        <v>2897</v>
      </c>
      <c r="AX23" t="s">
        <v>2721</v>
      </c>
      <c r="AZ23" t="s">
        <v>2898</v>
      </c>
      <c r="BA23" t="s">
        <v>2899</v>
      </c>
      <c r="BB23" t="s">
        <v>2858</v>
      </c>
      <c r="BC23" t="s">
        <v>2199</v>
      </c>
      <c r="BD23" t="s">
        <v>2446</v>
      </c>
      <c r="BE23" t="s">
        <v>2579</v>
      </c>
      <c r="BF23" t="s">
        <v>2570</v>
      </c>
      <c r="BG23" t="s">
        <v>2199</v>
      </c>
      <c r="BH23" t="s">
        <v>2446</v>
      </c>
      <c r="BI23" t="s">
        <v>2579</v>
      </c>
      <c r="BJ23" t="s">
        <v>2570</v>
      </c>
      <c r="BK23" t="s">
        <v>2199</v>
      </c>
      <c r="BL23" t="s">
        <v>2446</v>
      </c>
      <c r="BM23" t="s">
        <v>2579</v>
      </c>
      <c r="BN23" t="s">
        <v>2570</v>
      </c>
      <c r="BO23" t="s">
        <v>2199</v>
      </c>
      <c r="BP23" t="s">
        <v>2446</v>
      </c>
      <c r="BQ23" t="s">
        <v>2579</v>
      </c>
      <c r="BR23" t="s">
        <v>2570</v>
      </c>
      <c r="BS23" t="s">
        <v>2199</v>
      </c>
      <c r="BT23" t="s">
        <v>2446</v>
      </c>
      <c r="BU23" t="s">
        <v>2579</v>
      </c>
      <c r="BV23" t="s">
        <v>2570</v>
      </c>
      <c r="CR23" t="s">
        <v>2217</v>
      </c>
      <c r="CS23" t="s">
        <v>2900</v>
      </c>
      <c r="CT23" t="s">
        <v>398</v>
      </c>
      <c r="DG23" t="s">
        <v>2392</v>
      </c>
      <c r="DH23" t="s">
        <v>2901</v>
      </c>
      <c r="EF23" t="s">
        <v>2902</v>
      </c>
      <c r="EI23" t="s">
        <v>2902</v>
      </c>
      <c r="EL23" t="s">
        <v>2902</v>
      </c>
      <c r="EO23" t="s">
        <v>2902</v>
      </c>
      <c r="ER23" t="s">
        <v>2902</v>
      </c>
      <c r="FN23" t="s">
        <v>2903</v>
      </c>
      <c r="FO23" t="s">
        <v>568</v>
      </c>
      <c r="FT23" t="s">
        <v>2904</v>
      </c>
      <c r="FU23" t="s">
        <v>2904</v>
      </c>
      <c r="FV23" t="s">
        <v>2904</v>
      </c>
      <c r="GE23" t="s">
        <v>2905</v>
      </c>
      <c r="GF23" t="s">
        <v>2905</v>
      </c>
      <c r="GG23" t="s">
        <v>2905</v>
      </c>
      <c r="HE23" t="s">
        <v>2731</v>
      </c>
      <c r="HF23" t="s">
        <v>2906</v>
      </c>
      <c r="HG23" t="s">
        <v>2526</v>
      </c>
      <c r="HH23" t="s">
        <v>2907</v>
      </c>
      <c r="HI23" t="s">
        <v>1788</v>
      </c>
      <c r="HM23" t="s">
        <v>2908</v>
      </c>
      <c r="IN23" t="s">
        <v>2909</v>
      </c>
      <c r="IO23" t="s">
        <v>2909</v>
      </c>
      <c r="IP23" t="s">
        <v>2909</v>
      </c>
      <c r="IQ23" t="s">
        <v>2909</v>
      </c>
      <c r="IR23" t="s">
        <v>2909</v>
      </c>
      <c r="JY23" t="s">
        <v>2910</v>
      </c>
      <c r="JZ23" t="s">
        <v>2910</v>
      </c>
      <c r="KA23" t="s">
        <v>2910</v>
      </c>
      <c r="KB23" t="s">
        <v>2910</v>
      </c>
      <c r="KC23" t="s">
        <v>2910</v>
      </c>
      <c r="KF23" t="s">
        <v>2911</v>
      </c>
      <c r="KQ23" t="s">
        <v>390</v>
      </c>
      <c r="KW23" t="s">
        <v>2912</v>
      </c>
      <c r="KZ23" t="s">
        <v>2913</v>
      </c>
      <c r="LA23" t="s">
        <v>2914</v>
      </c>
      <c r="LB23" t="s">
        <v>2914</v>
      </c>
      <c r="LC23" t="s">
        <v>2914</v>
      </c>
      <c r="LD23" t="s">
        <v>2914</v>
      </c>
      <c r="LE23" t="s">
        <v>2914</v>
      </c>
      <c r="LF23" t="s">
        <v>2915</v>
      </c>
      <c r="LL23" t="s">
        <v>2916</v>
      </c>
      <c r="LO23" t="s">
        <v>2917</v>
      </c>
      <c r="LQ23" t="s">
        <v>2918</v>
      </c>
      <c r="LR23" t="s">
        <v>2919</v>
      </c>
      <c r="LS23" t="s">
        <v>2920</v>
      </c>
      <c r="LW23" t="s">
        <v>2921</v>
      </c>
      <c r="LX23" t="s">
        <v>2922</v>
      </c>
      <c r="LY23" t="s">
        <v>2923</v>
      </c>
      <c r="LZ23" t="s">
        <v>1893</v>
      </c>
      <c r="MB23" t="s">
        <v>2586</v>
      </c>
      <c r="MD23" t="s">
        <v>2924</v>
      </c>
      <c r="MF23" t="s">
        <v>2925</v>
      </c>
      <c r="MK23" t="s">
        <v>2926</v>
      </c>
      <c r="MP23" t="s">
        <v>2927</v>
      </c>
      <c r="MR23" t="s">
        <v>2928</v>
      </c>
      <c r="MV23" t="s">
        <v>2929</v>
      </c>
      <c r="MW23" t="s">
        <v>2930</v>
      </c>
      <c r="MX23" t="s">
        <v>2931</v>
      </c>
      <c r="MY23" t="s">
        <v>2932</v>
      </c>
      <c r="MZ23" t="s">
        <v>2933</v>
      </c>
      <c r="NB23" t="s">
        <v>2915</v>
      </c>
      <c r="NH23" t="s">
        <v>2916</v>
      </c>
      <c r="NK23" t="s">
        <v>2917</v>
      </c>
      <c r="NM23" t="s">
        <v>2918</v>
      </c>
      <c r="NN23" t="s">
        <v>2919</v>
      </c>
      <c r="NO23" t="s">
        <v>2920</v>
      </c>
      <c r="NS23" t="s">
        <v>2921</v>
      </c>
      <c r="NT23" t="s">
        <v>2922</v>
      </c>
      <c r="NU23" t="s">
        <v>2923</v>
      </c>
      <c r="NV23" t="s">
        <v>1893</v>
      </c>
      <c r="NX23" t="s">
        <v>2586</v>
      </c>
      <c r="NZ23" t="s">
        <v>2924</v>
      </c>
      <c r="OB23" t="s">
        <v>2925</v>
      </c>
      <c r="OG23" t="s">
        <v>2926</v>
      </c>
      <c r="OL23" t="s">
        <v>2927</v>
      </c>
      <c r="ON23" t="s">
        <v>2928</v>
      </c>
      <c r="OR23" t="s">
        <v>2929</v>
      </c>
      <c r="OS23" t="s">
        <v>2930</v>
      </c>
      <c r="OT23" t="s">
        <v>2931</v>
      </c>
      <c r="OU23" t="s">
        <v>2932</v>
      </c>
      <c r="OV23" t="s">
        <v>2933</v>
      </c>
      <c r="OX23" t="s">
        <v>2915</v>
      </c>
      <c r="PD23" t="s">
        <v>2916</v>
      </c>
      <c r="PG23" t="s">
        <v>2917</v>
      </c>
      <c r="PI23" t="s">
        <v>2918</v>
      </c>
      <c r="PJ23" t="s">
        <v>2919</v>
      </c>
      <c r="PK23" t="s">
        <v>2920</v>
      </c>
      <c r="PO23" t="s">
        <v>2921</v>
      </c>
      <c r="PP23" t="s">
        <v>2922</v>
      </c>
      <c r="PQ23" t="s">
        <v>2923</v>
      </c>
      <c r="PR23" t="s">
        <v>1893</v>
      </c>
      <c r="PT23" t="s">
        <v>2586</v>
      </c>
      <c r="PV23" t="s">
        <v>2924</v>
      </c>
      <c r="PX23" t="s">
        <v>2925</v>
      </c>
      <c r="QC23" t="s">
        <v>2926</v>
      </c>
      <c r="QH23" t="s">
        <v>2927</v>
      </c>
      <c r="QJ23" t="s">
        <v>2928</v>
      </c>
      <c r="QN23" t="s">
        <v>2929</v>
      </c>
      <c r="QO23" t="s">
        <v>2930</v>
      </c>
      <c r="QP23" t="s">
        <v>2931</v>
      </c>
      <c r="QQ23" t="s">
        <v>2932</v>
      </c>
      <c r="QR23" t="s">
        <v>2933</v>
      </c>
      <c r="QT23" t="s">
        <v>2915</v>
      </c>
      <c r="QZ23" t="s">
        <v>2916</v>
      </c>
      <c r="RC23" t="s">
        <v>2917</v>
      </c>
      <c r="RE23" t="s">
        <v>2918</v>
      </c>
      <c r="RF23" t="s">
        <v>2919</v>
      </c>
      <c r="RG23" t="s">
        <v>2920</v>
      </c>
      <c r="RK23" t="s">
        <v>2921</v>
      </c>
      <c r="RL23" t="s">
        <v>2922</v>
      </c>
      <c r="RM23" t="s">
        <v>2923</v>
      </c>
      <c r="RN23" t="s">
        <v>1893</v>
      </c>
      <c r="RP23" t="s">
        <v>2586</v>
      </c>
      <c r="RR23" t="s">
        <v>2924</v>
      </c>
      <c r="RT23" t="s">
        <v>2925</v>
      </c>
      <c r="RY23" t="s">
        <v>2926</v>
      </c>
      <c r="SD23" t="s">
        <v>2927</v>
      </c>
      <c r="SF23" t="s">
        <v>2928</v>
      </c>
      <c r="SJ23" t="s">
        <v>2929</v>
      </c>
      <c r="SK23" t="s">
        <v>2930</v>
      </c>
      <c r="SL23" t="s">
        <v>2931</v>
      </c>
      <c r="SM23" t="s">
        <v>2932</v>
      </c>
      <c r="SN23" t="s">
        <v>2933</v>
      </c>
      <c r="TH23" s="37" t="s">
        <v>664</v>
      </c>
      <c r="TJ23" s="37" t="s">
        <v>2934</v>
      </c>
      <c r="TO23" t="s">
        <v>2579</v>
      </c>
      <c r="TT23" t="s">
        <v>1788</v>
      </c>
    </row>
    <row r="24" spans="1:552" x14ac:dyDescent="0.3">
      <c r="A24" t="s">
        <v>5642</v>
      </c>
      <c r="B24" t="s">
        <v>5991</v>
      </c>
      <c r="Q24" t="s">
        <v>2935</v>
      </c>
      <c r="AF24" t="s">
        <v>2936</v>
      </c>
      <c r="AG24" t="s">
        <v>2937</v>
      </c>
      <c r="AH24" t="s">
        <v>2764</v>
      </c>
      <c r="AJ24" t="s">
        <v>2936</v>
      </c>
      <c r="AK24" t="s">
        <v>2937</v>
      </c>
      <c r="AL24" t="s">
        <v>2764</v>
      </c>
      <c r="AN24" t="s">
        <v>2936</v>
      </c>
      <c r="AO24" t="s">
        <v>2937</v>
      </c>
      <c r="AP24" t="s">
        <v>2764</v>
      </c>
      <c r="AR24" t="s">
        <v>2936</v>
      </c>
      <c r="AS24" t="s">
        <v>2937</v>
      </c>
      <c r="AT24" t="s">
        <v>2764</v>
      </c>
      <c r="AV24" t="s">
        <v>2936</v>
      </c>
      <c r="AW24" t="s">
        <v>2937</v>
      </c>
      <c r="AX24" t="s">
        <v>2764</v>
      </c>
      <c r="AZ24" t="s">
        <v>2938</v>
      </c>
      <c r="BA24" t="s">
        <v>2939</v>
      </c>
      <c r="BB24" t="s">
        <v>2898</v>
      </c>
      <c r="BC24" t="s">
        <v>2940</v>
      </c>
      <c r="BD24" t="s">
        <v>2512</v>
      </c>
      <c r="BE24" t="s">
        <v>2941</v>
      </c>
      <c r="BF24" t="s">
        <v>568</v>
      </c>
      <c r="BG24" t="s">
        <v>2940</v>
      </c>
      <c r="BH24" t="s">
        <v>2512</v>
      </c>
      <c r="BI24" t="s">
        <v>2941</v>
      </c>
      <c r="BJ24" t="s">
        <v>568</v>
      </c>
      <c r="BK24" t="s">
        <v>2940</v>
      </c>
      <c r="BL24" t="s">
        <v>2512</v>
      </c>
      <c r="BM24" t="s">
        <v>2941</v>
      </c>
      <c r="BN24" t="s">
        <v>568</v>
      </c>
      <c r="BO24" t="s">
        <v>2940</v>
      </c>
      <c r="BP24" t="s">
        <v>2512</v>
      </c>
      <c r="BQ24" t="s">
        <v>2941</v>
      </c>
      <c r="BR24" t="s">
        <v>568</v>
      </c>
      <c r="BS24" t="s">
        <v>2940</v>
      </c>
      <c r="BT24" t="s">
        <v>2512</v>
      </c>
      <c r="BU24" t="s">
        <v>2941</v>
      </c>
      <c r="BV24" t="s">
        <v>568</v>
      </c>
      <c r="CR24" t="s">
        <v>568</v>
      </c>
      <c r="CS24" t="s">
        <v>2942</v>
      </c>
      <c r="CT24" t="s">
        <v>1934</v>
      </c>
      <c r="DG24" t="s">
        <v>2579</v>
      </c>
      <c r="DH24" t="s">
        <v>2632</v>
      </c>
      <c r="FN24" t="s">
        <v>2226</v>
      </c>
      <c r="FO24" t="s">
        <v>2725</v>
      </c>
      <c r="GE24" t="s">
        <v>2943</v>
      </c>
      <c r="GF24" t="s">
        <v>2943</v>
      </c>
      <c r="GG24" t="s">
        <v>2943</v>
      </c>
      <c r="HE24" t="s">
        <v>1738</v>
      </c>
      <c r="HF24" t="s">
        <v>2944</v>
      </c>
      <c r="HG24" t="s">
        <v>1850</v>
      </c>
      <c r="HH24" t="s">
        <v>2945</v>
      </c>
      <c r="HI24" t="s">
        <v>2469</v>
      </c>
      <c r="HM24" t="s">
        <v>2946</v>
      </c>
      <c r="IN24" t="s">
        <v>2947</v>
      </c>
      <c r="IO24" t="s">
        <v>2947</v>
      </c>
      <c r="IP24" t="s">
        <v>2947</v>
      </c>
      <c r="IQ24" t="s">
        <v>2947</v>
      </c>
      <c r="IR24" t="s">
        <v>2947</v>
      </c>
      <c r="JY24" t="s">
        <v>2948</v>
      </c>
      <c r="JZ24" t="s">
        <v>2948</v>
      </c>
      <c r="KA24" t="s">
        <v>2948</v>
      </c>
      <c r="KB24" t="s">
        <v>2948</v>
      </c>
      <c r="KC24" t="s">
        <v>2948</v>
      </c>
      <c r="KF24" t="s">
        <v>2949</v>
      </c>
      <c r="KQ24" t="s">
        <v>1913</v>
      </c>
      <c r="KW24" t="s">
        <v>2950</v>
      </c>
      <c r="KZ24" t="s">
        <v>2951</v>
      </c>
      <c r="LA24" t="s">
        <v>2952</v>
      </c>
      <c r="LB24" t="s">
        <v>2952</v>
      </c>
      <c r="LC24" t="s">
        <v>2952</v>
      </c>
      <c r="LD24" t="s">
        <v>2952</v>
      </c>
      <c r="LE24" t="s">
        <v>2952</v>
      </c>
      <c r="LF24" t="s">
        <v>2953</v>
      </c>
      <c r="LL24" t="s">
        <v>2954</v>
      </c>
      <c r="LO24" t="s">
        <v>2955</v>
      </c>
      <c r="LQ24" t="s">
        <v>2956</v>
      </c>
      <c r="LR24" t="s">
        <v>2957</v>
      </c>
      <c r="LS24" t="s">
        <v>2958</v>
      </c>
      <c r="LW24" t="s">
        <v>2959</v>
      </c>
      <c r="LX24" t="s">
        <v>2960</v>
      </c>
      <c r="LY24" t="s">
        <v>2961</v>
      </c>
      <c r="LZ24" t="s">
        <v>2962</v>
      </c>
      <c r="MB24" t="s">
        <v>2639</v>
      </c>
      <c r="MD24" t="s">
        <v>2963</v>
      </c>
      <c r="MF24" t="s">
        <v>2964</v>
      </c>
      <c r="MK24" t="s">
        <v>2965</v>
      </c>
      <c r="MP24" t="s">
        <v>2966</v>
      </c>
      <c r="MR24" t="s">
        <v>2967</v>
      </c>
      <c r="MV24" t="s">
        <v>2968</v>
      </c>
      <c r="MW24" t="s">
        <v>2969</v>
      </c>
      <c r="MX24" t="s">
        <v>2970</v>
      </c>
      <c r="MY24" t="s">
        <v>2971</v>
      </c>
      <c r="MZ24" t="s">
        <v>2972</v>
      </c>
      <c r="NB24" t="s">
        <v>2953</v>
      </c>
      <c r="NH24" t="s">
        <v>2954</v>
      </c>
      <c r="NK24" t="s">
        <v>2955</v>
      </c>
      <c r="NM24" t="s">
        <v>2956</v>
      </c>
      <c r="NN24" t="s">
        <v>2957</v>
      </c>
      <c r="NO24" t="s">
        <v>2958</v>
      </c>
      <c r="NS24" t="s">
        <v>2959</v>
      </c>
      <c r="NT24" t="s">
        <v>2960</v>
      </c>
      <c r="NU24" t="s">
        <v>2961</v>
      </c>
      <c r="NV24" t="s">
        <v>2962</v>
      </c>
      <c r="NX24" t="s">
        <v>2639</v>
      </c>
      <c r="NZ24" t="s">
        <v>2963</v>
      </c>
      <c r="OB24" t="s">
        <v>2964</v>
      </c>
      <c r="OG24" t="s">
        <v>2965</v>
      </c>
      <c r="OL24" t="s">
        <v>2966</v>
      </c>
      <c r="ON24" t="s">
        <v>2967</v>
      </c>
      <c r="OR24" t="s">
        <v>2968</v>
      </c>
      <c r="OS24" t="s">
        <v>2969</v>
      </c>
      <c r="OT24" t="s">
        <v>2970</v>
      </c>
      <c r="OU24" t="s">
        <v>2971</v>
      </c>
      <c r="OV24" t="s">
        <v>2972</v>
      </c>
      <c r="OX24" t="s">
        <v>2953</v>
      </c>
      <c r="PD24" t="s">
        <v>2954</v>
      </c>
      <c r="PG24" t="s">
        <v>2955</v>
      </c>
      <c r="PI24" t="s">
        <v>2956</v>
      </c>
      <c r="PJ24" t="s">
        <v>2957</v>
      </c>
      <c r="PK24" t="s">
        <v>2958</v>
      </c>
      <c r="PO24" t="s">
        <v>2959</v>
      </c>
      <c r="PP24" t="s">
        <v>2960</v>
      </c>
      <c r="PQ24" t="s">
        <v>2961</v>
      </c>
      <c r="PR24" t="s">
        <v>2962</v>
      </c>
      <c r="PT24" t="s">
        <v>2639</v>
      </c>
      <c r="PV24" t="s">
        <v>2963</v>
      </c>
      <c r="PX24" t="s">
        <v>2964</v>
      </c>
      <c r="QC24" t="s">
        <v>2965</v>
      </c>
      <c r="QH24" t="s">
        <v>2966</v>
      </c>
      <c r="QJ24" t="s">
        <v>2967</v>
      </c>
      <c r="QN24" t="s">
        <v>2968</v>
      </c>
      <c r="QO24" t="s">
        <v>2969</v>
      </c>
      <c r="QP24" t="s">
        <v>2970</v>
      </c>
      <c r="QQ24" t="s">
        <v>2971</v>
      </c>
      <c r="QR24" t="s">
        <v>2972</v>
      </c>
      <c r="QT24" t="s">
        <v>2953</v>
      </c>
      <c r="QZ24" t="s">
        <v>2954</v>
      </c>
      <c r="RC24" t="s">
        <v>2955</v>
      </c>
      <c r="RE24" t="s">
        <v>2956</v>
      </c>
      <c r="RF24" t="s">
        <v>2957</v>
      </c>
      <c r="RG24" t="s">
        <v>2958</v>
      </c>
      <c r="RK24" t="s">
        <v>2959</v>
      </c>
      <c r="RL24" t="s">
        <v>2960</v>
      </c>
      <c r="RM24" t="s">
        <v>2961</v>
      </c>
      <c r="RN24" t="s">
        <v>2962</v>
      </c>
      <c r="RP24" t="s">
        <v>2639</v>
      </c>
      <c r="RR24" t="s">
        <v>2963</v>
      </c>
      <c r="RT24" t="s">
        <v>2964</v>
      </c>
      <c r="RY24" t="s">
        <v>2965</v>
      </c>
      <c r="SD24" t="s">
        <v>2966</v>
      </c>
      <c r="SF24" t="s">
        <v>2967</v>
      </c>
      <c r="SJ24" t="s">
        <v>2968</v>
      </c>
      <c r="SK24" t="s">
        <v>2969</v>
      </c>
      <c r="SL24" t="s">
        <v>2970</v>
      </c>
      <c r="SM24" t="s">
        <v>2971</v>
      </c>
      <c r="SN24" t="s">
        <v>2972</v>
      </c>
      <c r="TH24" s="37" t="s">
        <v>2973</v>
      </c>
      <c r="TJ24" s="37" t="s">
        <v>664</v>
      </c>
      <c r="TO24" t="s">
        <v>2941</v>
      </c>
      <c r="TT24" t="s">
        <v>2469</v>
      </c>
    </row>
    <row r="25" spans="1:552" x14ac:dyDescent="0.3">
      <c r="A25" t="s">
        <v>2235</v>
      </c>
      <c r="B25" t="s">
        <v>5992</v>
      </c>
      <c r="Q25" t="s">
        <v>2974</v>
      </c>
      <c r="AF25" t="s">
        <v>2975</v>
      </c>
      <c r="AG25" t="s">
        <v>2976</v>
      </c>
      <c r="AH25" t="s">
        <v>2807</v>
      </c>
      <c r="AJ25" t="s">
        <v>2975</v>
      </c>
      <c r="AK25" t="s">
        <v>2976</v>
      </c>
      <c r="AL25" t="s">
        <v>2807</v>
      </c>
      <c r="AN25" t="s">
        <v>2975</v>
      </c>
      <c r="AO25" t="s">
        <v>2976</v>
      </c>
      <c r="AP25" t="s">
        <v>2807</v>
      </c>
      <c r="AR25" t="s">
        <v>2975</v>
      </c>
      <c r="AS25" t="s">
        <v>2976</v>
      </c>
      <c r="AT25" t="s">
        <v>2807</v>
      </c>
      <c r="AV25" t="s">
        <v>2975</v>
      </c>
      <c r="AW25" t="s">
        <v>2976</v>
      </c>
      <c r="AX25" t="s">
        <v>2807</v>
      </c>
      <c r="AZ25" t="s">
        <v>2977</v>
      </c>
      <c r="BA25" t="s">
        <v>2978</v>
      </c>
      <c r="BB25" t="s">
        <v>2979</v>
      </c>
      <c r="BC25" t="s">
        <v>2226</v>
      </c>
      <c r="BD25" t="s">
        <v>2980</v>
      </c>
      <c r="BE25" t="s">
        <v>2632</v>
      </c>
      <c r="BF25" t="s">
        <v>2981</v>
      </c>
      <c r="BG25" t="s">
        <v>2226</v>
      </c>
      <c r="BH25" t="s">
        <v>2980</v>
      </c>
      <c r="BI25" t="s">
        <v>2632</v>
      </c>
      <c r="BJ25" t="s">
        <v>2981</v>
      </c>
      <c r="BK25" t="s">
        <v>2226</v>
      </c>
      <c r="BL25" t="s">
        <v>2980</v>
      </c>
      <c r="BM25" t="s">
        <v>2632</v>
      </c>
      <c r="BN25" t="s">
        <v>2981</v>
      </c>
      <c r="BO25" t="s">
        <v>2226</v>
      </c>
      <c r="BP25" t="s">
        <v>2980</v>
      </c>
      <c r="BQ25" t="s">
        <v>2632</v>
      </c>
      <c r="BR25" t="s">
        <v>2981</v>
      </c>
      <c r="BS25" t="s">
        <v>2226</v>
      </c>
      <c r="BT25" t="s">
        <v>2980</v>
      </c>
      <c r="BU25" t="s">
        <v>2632</v>
      </c>
      <c r="BV25" t="s">
        <v>2981</v>
      </c>
      <c r="CR25" t="s">
        <v>2392</v>
      </c>
      <c r="CS25" t="s">
        <v>2982</v>
      </c>
      <c r="CT25" t="s">
        <v>1717</v>
      </c>
      <c r="DG25" t="s">
        <v>2901</v>
      </c>
      <c r="DH25" t="s">
        <v>537</v>
      </c>
      <c r="FN25" t="s">
        <v>2578</v>
      </c>
      <c r="FO25" t="s">
        <v>2983</v>
      </c>
      <c r="GE25" t="s">
        <v>2852</v>
      </c>
      <c r="GF25" t="s">
        <v>2852</v>
      </c>
      <c r="GG25" t="s">
        <v>2852</v>
      </c>
      <c r="HE25" t="s">
        <v>2821</v>
      </c>
      <c r="HF25" t="s">
        <v>2984</v>
      </c>
      <c r="HG25" t="s">
        <v>2634</v>
      </c>
      <c r="HH25" t="s">
        <v>2985</v>
      </c>
      <c r="HI25" t="s">
        <v>2840</v>
      </c>
      <c r="HM25" t="s">
        <v>2986</v>
      </c>
      <c r="IN25" t="s">
        <v>2987</v>
      </c>
      <c r="IO25" t="s">
        <v>2987</v>
      </c>
      <c r="IP25" t="s">
        <v>2987</v>
      </c>
      <c r="IQ25" t="s">
        <v>2987</v>
      </c>
      <c r="IR25" t="s">
        <v>2987</v>
      </c>
      <c r="JY25" t="s">
        <v>2988</v>
      </c>
      <c r="JZ25" t="s">
        <v>2988</v>
      </c>
      <c r="KA25" t="s">
        <v>2988</v>
      </c>
      <c r="KB25" t="s">
        <v>2988</v>
      </c>
      <c r="KC25" t="s">
        <v>2988</v>
      </c>
      <c r="KF25" t="s">
        <v>1215</v>
      </c>
      <c r="KQ25" t="s">
        <v>731</v>
      </c>
      <c r="KW25" t="s">
        <v>2244</v>
      </c>
      <c r="LA25" t="s">
        <v>2989</v>
      </c>
      <c r="LB25" t="s">
        <v>2989</v>
      </c>
      <c r="LC25" t="s">
        <v>2989</v>
      </c>
      <c r="LD25" t="s">
        <v>2989</v>
      </c>
      <c r="LE25" t="s">
        <v>2989</v>
      </c>
      <c r="LF25" t="s">
        <v>2990</v>
      </c>
      <c r="LL25" t="s">
        <v>2991</v>
      </c>
      <c r="LO25" t="s">
        <v>2992</v>
      </c>
      <c r="LQ25" t="s">
        <v>2993</v>
      </c>
      <c r="LR25" t="s">
        <v>2994</v>
      </c>
      <c r="LS25" t="s">
        <v>2995</v>
      </c>
      <c r="LW25" t="s">
        <v>2996</v>
      </c>
      <c r="LX25" t="s">
        <v>2997</v>
      </c>
      <c r="LY25" t="s">
        <v>2998</v>
      </c>
      <c r="LZ25" t="s">
        <v>2999</v>
      </c>
      <c r="MB25" t="s">
        <v>3000</v>
      </c>
      <c r="MD25" t="s">
        <v>3001</v>
      </c>
      <c r="MF25" t="s">
        <v>3002</v>
      </c>
      <c r="MK25" t="s">
        <v>3003</v>
      </c>
      <c r="MP25" t="s">
        <v>3004</v>
      </c>
      <c r="MR25" t="s">
        <v>3005</v>
      </c>
      <c r="MV25" t="s">
        <v>3006</v>
      </c>
      <c r="MW25" t="s">
        <v>3007</v>
      </c>
      <c r="MX25" t="s">
        <v>3008</v>
      </c>
      <c r="MY25" t="s">
        <v>3009</v>
      </c>
      <c r="MZ25" t="s">
        <v>3010</v>
      </c>
      <c r="NB25" t="s">
        <v>2990</v>
      </c>
      <c r="NH25" t="s">
        <v>2991</v>
      </c>
      <c r="NK25" t="s">
        <v>2992</v>
      </c>
      <c r="NM25" t="s">
        <v>2993</v>
      </c>
      <c r="NN25" t="s">
        <v>2994</v>
      </c>
      <c r="NO25" t="s">
        <v>2995</v>
      </c>
      <c r="NS25" t="s">
        <v>2996</v>
      </c>
      <c r="NT25" t="s">
        <v>2997</v>
      </c>
      <c r="NU25" t="s">
        <v>2998</v>
      </c>
      <c r="NV25" t="s">
        <v>2999</v>
      </c>
      <c r="NX25" t="s">
        <v>3000</v>
      </c>
      <c r="NZ25" t="s">
        <v>3001</v>
      </c>
      <c r="OB25" t="s">
        <v>3002</v>
      </c>
      <c r="OG25" t="s">
        <v>3003</v>
      </c>
      <c r="OL25" t="s">
        <v>3004</v>
      </c>
      <c r="ON25" t="s">
        <v>3005</v>
      </c>
      <c r="OR25" t="s">
        <v>3006</v>
      </c>
      <c r="OS25" t="s">
        <v>3007</v>
      </c>
      <c r="OT25" t="s">
        <v>3008</v>
      </c>
      <c r="OU25" t="s">
        <v>3009</v>
      </c>
      <c r="OV25" t="s">
        <v>3010</v>
      </c>
      <c r="OX25" t="s">
        <v>2990</v>
      </c>
      <c r="PD25" t="s">
        <v>2991</v>
      </c>
      <c r="PG25" t="s">
        <v>2992</v>
      </c>
      <c r="PI25" t="s">
        <v>2993</v>
      </c>
      <c r="PJ25" t="s">
        <v>2994</v>
      </c>
      <c r="PK25" t="s">
        <v>2995</v>
      </c>
      <c r="PO25" t="s">
        <v>2996</v>
      </c>
      <c r="PP25" t="s">
        <v>2997</v>
      </c>
      <c r="PQ25" t="s">
        <v>2998</v>
      </c>
      <c r="PR25" t="s">
        <v>2999</v>
      </c>
      <c r="PT25" t="s">
        <v>3000</v>
      </c>
      <c r="PV25" t="s">
        <v>3001</v>
      </c>
      <c r="PX25" t="s">
        <v>3002</v>
      </c>
      <c r="QC25" t="s">
        <v>3003</v>
      </c>
      <c r="QH25" t="s">
        <v>3004</v>
      </c>
      <c r="QJ25" t="s">
        <v>3005</v>
      </c>
      <c r="QN25" t="s">
        <v>3006</v>
      </c>
      <c r="QO25" t="s">
        <v>3007</v>
      </c>
      <c r="QP25" t="s">
        <v>3008</v>
      </c>
      <c r="QQ25" t="s">
        <v>3009</v>
      </c>
      <c r="QR25" t="s">
        <v>3010</v>
      </c>
      <c r="QT25" t="s">
        <v>2990</v>
      </c>
      <c r="QZ25" t="s">
        <v>2991</v>
      </c>
      <c r="RC25" t="s">
        <v>2992</v>
      </c>
      <c r="RE25" t="s">
        <v>2993</v>
      </c>
      <c r="RF25" t="s">
        <v>2994</v>
      </c>
      <c r="RG25" t="s">
        <v>2995</v>
      </c>
      <c r="RK25" t="s">
        <v>2996</v>
      </c>
      <c r="RL25" t="s">
        <v>2997</v>
      </c>
      <c r="RM25" t="s">
        <v>2998</v>
      </c>
      <c r="RN25" t="s">
        <v>2999</v>
      </c>
      <c r="RP25" t="s">
        <v>3000</v>
      </c>
      <c r="RR25" t="s">
        <v>3001</v>
      </c>
      <c r="RT25" t="s">
        <v>3002</v>
      </c>
      <c r="RY25" t="s">
        <v>3003</v>
      </c>
      <c r="SD25" t="s">
        <v>3004</v>
      </c>
      <c r="SF25" t="s">
        <v>3005</v>
      </c>
      <c r="SJ25" t="s">
        <v>3006</v>
      </c>
      <c r="SK25" t="s">
        <v>3007</v>
      </c>
      <c r="SL25" t="s">
        <v>3008</v>
      </c>
      <c r="SM25" t="s">
        <v>3009</v>
      </c>
      <c r="SN25" t="s">
        <v>3010</v>
      </c>
      <c r="TH25" s="37" t="s">
        <v>3011</v>
      </c>
      <c r="TJ25" s="37" t="s">
        <v>2973</v>
      </c>
      <c r="TO25" t="s">
        <v>2632</v>
      </c>
      <c r="TT25" t="s">
        <v>2840</v>
      </c>
    </row>
    <row r="26" spans="1:552" x14ac:dyDescent="0.3">
      <c r="A26" t="s">
        <v>5643</v>
      </c>
      <c r="B26" t="s">
        <v>5993</v>
      </c>
      <c r="Q26" t="s">
        <v>3012</v>
      </c>
      <c r="AF26" t="s">
        <v>2508</v>
      </c>
      <c r="AG26" t="s">
        <v>3013</v>
      </c>
      <c r="AH26" t="s">
        <v>2897</v>
      </c>
      <c r="AJ26" t="s">
        <v>2508</v>
      </c>
      <c r="AK26" t="s">
        <v>3013</v>
      </c>
      <c r="AL26" t="s">
        <v>2897</v>
      </c>
      <c r="AN26" t="s">
        <v>2508</v>
      </c>
      <c r="AO26" t="s">
        <v>3013</v>
      </c>
      <c r="AP26" t="s">
        <v>2897</v>
      </c>
      <c r="AR26" t="s">
        <v>2508</v>
      </c>
      <c r="AS26" t="s">
        <v>3013</v>
      </c>
      <c r="AT26" t="s">
        <v>2897</v>
      </c>
      <c r="AV26" t="s">
        <v>2508</v>
      </c>
      <c r="AW26" t="s">
        <v>3013</v>
      </c>
      <c r="AX26" t="s">
        <v>2897</v>
      </c>
      <c r="AZ26" t="s">
        <v>3014</v>
      </c>
      <c r="BA26" t="s">
        <v>2443</v>
      </c>
      <c r="BB26" t="s">
        <v>2938</v>
      </c>
      <c r="BC26" t="s">
        <v>3015</v>
      </c>
      <c r="BD26" t="s">
        <v>2445</v>
      </c>
      <c r="BE26" t="s">
        <v>2681</v>
      </c>
      <c r="BF26" t="s">
        <v>3016</v>
      </c>
      <c r="BG26" t="s">
        <v>3015</v>
      </c>
      <c r="BH26" t="s">
        <v>2445</v>
      </c>
      <c r="BI26" t="s">
        <v>2681</v>
      </c>
      <c r="BJ26" t="s">
        <v>3016</v>
      </c>
      <c r="BK26" t="s">
        <v>3015</v>
      </c>
      <c r="BL26" t="s">
        <v>2445</v>
      </c>
      <c r="BM26" t="s">
        <v>2681</v>
      </c>
      <c r="BN26" t="s">
        <v>3016</v>
      </c>
      <c r="BO26" t="s">
        <v>3015</v>
      </c>
      <c r="BP26" t="s">
        <v>2445</v>
      </c>
      <c r="BQ26" t="s">
        <v>2681</v>
      </c>
      <c r="BR26" t="s">
        <v>3016</v>
      </c>
      <c r="BS26" t="s">
        <v>3015</v>
      </c>
      <c r="BT26" t="s">
        <v>2445</v>
      </c>
      <c r="BU26" t="s">
        <v>2681</v>
      </c>
      <c r="BV26" t="s">
        <v>3016</v>
      </c>
      <c r="CR26" t="s">
        <v>2725</v>
      </c>
      <c r="CS26" t="s">
        <v>2667</v>
      </c>
      <c r="CT26" t="s">
        <v>1453</v>
      </c>
      <c r="DG26" t="s">
        <v>2632</v>
      </c>
      <c r="DH26" t="s">
        <v>792</v>
      </c>
      <c r="FN26" t="s">
        <v>3017</v>
      </c>
      <c r="FO26" t="s">
        <v>2769</v>
      </c>
      <c r="HE26" t="s">
        <v>2462</v>
      </c>
      <c r="HF26" t="s">
        <v>3018</v>
      </c>
      <c r="HG26" t="s">
        <v>3019</v>
      </c>
      <c r="HH26" t="s">
        <v>3020</v>
      </c>
      <c r="HI26" t="s">
        <v>1985</v>
      </c>
      <c r="HM26" t="s">
        <v>3021</v>
      </c>
      <c r="IN26" t="s">
        <v>3022</v>
      </c>
      <c r="IO26" t="s">
        <v>3022</v>
      </c>
      <c r="IP26" t="s">
        <v>3022</v>
      </c>
      <c r="IQ26" t="s">
        <v>3022</v>
      </c>
      <c r="IR26" t="s">
        <v>3022</v>
      </c>
      <c r="JY26" t="s">
        <v>3023</v>
      </c>
      <c r="JZ26" t="s">
        <v>3023</v>
      </c>
      <c r="KA26" t="s">
        <v>3023</v>
      </c>
      <c r="KB26" t="s">
        <v>3023</v>
      </c>
      <c r="KC26" t="s">
        <v>3023</v>
      </c>
      <c r="KF26" t="s">
        <v>3024</v>
      </c>
      <c r="KQ26" t="s">
        <v>3025</v>
      </c>
      <c r="KW26" t="s">
        <v>3026</v>
      </c>
      <c r="LA26" t="s">
        <v>3027</v>
      </c>
      <c r="LB26" t="s">
        <v>3027</v>
      </c>
      <c r="LC26" t="s">
        <v>3027</v>
      </c>
      <c r="LD26" t="s">
        <v>3027</v>
      </c>
      <c r="LE26" t="s">
        <v>3027</v>
      </c>
      <c r="LF26" t="s">
        <v>3028</v>
      </c>
      <c r="LL26" t="s">
        <v>3029</v>
      </c>
      <c r="LO26" t="s">
        <v>3030</v>
      </c>
      <c r="LQ26" t="s">
        <v>3031</v>
      </c>
      <c r="LR26" t="s">
        <v>3032</v>
      </c>
      <c r="LS26" t="s">
        <v>3033</v>
      </c>
      <c r="LW26" t="s">
        <v>3034</v>
      </c>
      <c r="LX26" t="s">
        <v>3035</v>
      </c>
      <c r="LY26" t="s">
        <v>3036</v>
      </c>
      <c r="LZ26" t="s">
        <v>3037</v>
      </c>
      <c r="MB26" t="s">
        <v>2689</v>
      </c>
      <c r="MD26" t="s">
        <v>3038</v>
      </c>
      <c r="MF26" t="s">
        <v>3039</v>
      </c>
      <c r="MK26" t="s">
        <v>3040</v>
      </c>
      <c r="MP26" t="s">
        <v>3041</v>
      </c>
      <c r="MR26" t="s">
        <v>3042</v>
      </c>
      <c r="MV26" t="s">
        <v>3043</v>
      </c>
      <c r="MW26" t="s">
        <v>3044</v>
      </c>
      <c r="MX26" t="s">
        <v>3045</v>
      </c>
      <c r="MY26" t="s">
        <v>3046</v>
      </c>
      <c r="MZ26" t="s">
        <v>3047</v>
      </c>
      <c r="NB26" t="s">
        <v>3028</v>
      </c>
      <c r="NH26" t="s">
        <v>3029</v>
      </c>
      <c r="NK26" t="s">
        <v>3030</v>
      </c>
      <c r="NM26" t="s">
        <v>3031</v>
      </c>
      <c r="NN26" t="s">
        <v>3032</v>
      </c>
      <c r="NO26" t="s">
        <v>3033</v>
      </c>
      <c r="NS26" t="s">
        <v>3034</v>
      </c>
      <c r="NT26" t="s">
        <v>3035</v>
      </c>
      <c r="NU26" t="s">
        <v>3036</v>
      </c>
      <c r="NV26" t="s">
        <v>3037</v>
      </c>
      <c r="NX26" t="s">
        <v>2689</v>
      </c>
      <c r="NZ26" t="s">
        <v>3038</v>
      </c>
      <c r="OB26" t="s">
        <v>3039</v>
      </c>
      <c r="OG26" t="s">
        <v>3040</v>
      </c>
      <c r="OL26" t="s">
        <v>3041</v>
      </c>
      <c r="ON26" t="s">
        <v>3042</v>
      </c>
      <c r="OR26" t="s">
        <v>3043</v>
      </c>
      <c r="OS26" t="s">
        <v>3044</v>
      </c>
      <c r="OT26" t="s">
        <v>3045</v>
      </c>
      <c r="OU26" t="s">
        <v>3046</v>
      </c>
      <c r="OV26" t="s">
        <v>3047</v>
      </c>
      <c r="OX26" t="s">
        <v>3028</v>
      </c>
      <c r="PD26" t="s">
        <v>3029</v>
      </c>
      <c r="PG26" t="s">
        <v>3030</v>
      </c>
      <c r="PI26" t="s">
        <v>3031</v>
      </c>
      <c r="PJ26" t="s">
        <v>3032</v>
      </c>
      <c r="PK26" t="s">
        <v>3033</v>
      </c>
      <c r="PO26" t="s">
        <v>3034</v>
      </c>
      <c r="PP26" t="s">
        <v>3035</v>
      </c>
      <c r="PQ26" t="s">
        <v>3036</v>
      </c>
      <c r="PR26" t="s">
        <v>3037</v>
      </c>
      <c r="PT26" t="s">
        <v>2689</v>
      </c>
      <c r="PV26" t="s">
        <v>3038</v>
      </c>
      <c r="PX26" t="s">
        <v>3039</v>
      </c>
      <c r="QC26" t="s">
        <v>3040</v>
      </c>
      <c r="QH26" t="s">
        <v>3041</v>
      </c>
      <c r="QJ26" t="s">
        <v>3042</v>
      </c>
      <c r="QN26" t="s">
        <v>3043</v>
      </c>
      <c r="QO26" t="s">
        <v>3044</v>
      </c>
      <c r="QP26" t="s">
        <v>3045</v>
      </c>
      <c r="QQ26" t="s">
        <v>3046</v>
      </c>
      <c r="QR26" t="s">
        <v>3047</v>
      </c>
      <c r="QT26" t="s">
        <v>3028</v>
      </c>
      <c r="QZ26" t="s">
        <v>3029</v>
      </c>
      <c r="RC26" t="s">
        <v>3030</v>
      </c>
      <c r="RE26" t="s">
        <v>3031</v>
      </c>
      <c r="RF26" t="s">
        <v>3032</v>
      </c>
      <c r="RG26" t="s">
        <v>3033</v>
      </c>
      <c r="RK26" t="s">
        <v>3034</v>
      </c>
      <c r="RL26" t="s">
        <v>3035</v>
      </c>
      <c r="RM26" t="s">
        <v>3036</v>
      </c>
      <c r="RN26" t="s">
        <v>3037</v>
      </c>
      <c r="RP26" t="s">
        <v>2689</v>
      </c>
      <c r="RR26" t="s">
        <v>3038</v>
      </c>
      <c r="RT26" t="s">
        <v>3039</v>
      </c>
      <c r="RY26" t="s">
        <v>3040</v>
      </c>
      <c r="SD26" t="s">
        <v>3041</v>
      </c>
      <c r="SF26" t="s">
        <v>3042</v>
      </c>
      <c r="SJ26" t="s">
        <v>3043</v>
      </c>
      <c r="SK26" t="s">
        <v>3044</v>
      </c>
      <c r="SL26" t="s">
        <v>3045</v>
      </c>
      <c r="SM26" t="s">
        <v>3046</v>
      </c>
      <c r="SN26" t="s">
        <v>3047</v>
      </c>
      <c r="TH26" s="37" t="s">
        <v>3048</v>
      </c>
      <c r="TJ26" s="37" t="s">
        <v>3011</v>
      </c>
      <c r="TO26" t="s">
        <v>2681</v>
      </c>
      <c r="TT26" t="s">
        <v>1985</v>
      </c>
    </row>
    <row r="27" spans="1:552" x14ac:dyDescent="0.3">
      <c r="A27" t="s">
        <v>5644</v>
      </c>
      <c r="B27" t="s">
        <v>5994</v>
      </c>
      <c r="Q27" t="s">
        <v>3049</v>
      </c>
      <c r="AF27" t="s">
        <v>3050</v>
      </c>
      <c r="AH27" t="s">
        <v>2116</v>
      </c>
      <c r="AJ27" t="s">
        <v>3050</v>
      </c>
      <c r="AL27" t="s">
        <v>2116</v>
      </c>
      <c r="AN27" t="s">
        <v>3050</v>
      </c>
      <c r="AP27" t="s">
        <v>2116</v>
      </c>
      <c r="AR27" t="s">
        <v>3050</v>
      </c>
      <c r="AT27" t="s">
        <v>2116</v>
      </c>
      <c r="AV27" t="s">
        <v>3050</v>
      </c>
      <c r="AX27" t="s">
        <v>2116</v>
      </c>
      <c r="AZ27" t="s">
        <v>2284</v>
      </c>
      <c r="BA27" t="s">
        <v>3051</v>
      </c>
      <c r="BB27" t="s">
        <v>2977</v>
      </c>
      <c r="BC27" t="s">
        <v>2449</v>
      </c>
      <c r="BD27" t="s">
        <v>2124</v>
      </c>
      <c r="BE27" t="s">
        <v>3052</v>
      </c>
      <c r="BF27" t="s">
        <v>2616</v>
      </c>
      <c r="BG27" t="s">
        <v>2449</v>
      </c>
      <c r="BH27" t="s">
        <v>2124</v>
      </c>
      <c r="BI27" t="s">
        <v>3052</v>
      </c>
      <c r="BJ27" t="s">
        <v>2616</v>
      </c>
      <c r="BK27" t="s">
        <v>2449</v>
      </c>
      <c r="BL27" t="s">
        <v>2124</v>
      </c>
      <c r="BM27" t="s">
        <v>3052</v>
      </c>
      <c r="BN27" t="s">
        <v>2616</v>
      </c>
      <c r="BO27" t="s">
        <v>2449</v>
      </c>
      <c r="BP27" t="s">
        <v>2124</v>
      </c>
      <c r="BQ27" t="s">
        <v>3052</v>
      </c>
      <c r="BR27" t="s">
        <v>2616</v>
      </c>
      <c r="BS27" t="s">
        <v>2449</v>
      </c>
      <c r="BT27" t="s">
        <v>2124</v>
      </c>
      <c r="BU27" t="s">
        <v>3052</v>
      </c>
      <c r="BV27" t="s">
        <v>2616</v>
      </c>
      <c r="CR27" t="s">
        <v>2769</v>
      </c>
      <c r="CS27" t="s">
        <v>537</v>
      </c>
      <c r="CT27" t="s">
        <v>2676</v>
      </c>
      <c r="DG27" t="s">
        <v>537</v>
      </c>
      <c r="DH27" t="s">
        <v>2866</v>
      </c>
      <c r="FN27" t="s">
        <v>3015</v>
      </c>
      <c r="FO27" t="s">
        <v>2681</v>
      </c>
      <c r="HE27" t="s">
        <v>2526</v>
      </c>
      <c r="HF27" t="s">
        <v>2396</v>
      </c>
      <c r="HG27" t="s">
        <v>3053</v>
      </c>
      <c r="HH27" t="s">
        <v>3054</v>
      </c>
      <c r="HI27" t="s">
        <v>2586</v>
      </c>
      <c r="HM27" t="s">
        <v>3055</v>
      </c>
      <c r="IN27" t="s">
        <v>3056</v>
      </c>
      <c r="IO27" t="s">
        <v>3056</v>
      </c>
      <c r="IP27" t="s">
        <v>3056</v>
      </c>
      <c r="IQ27" t="s">
        <v>3056</v>
      </c>
      <c r="IR27" t="s">
        <v>3056</v>
      </c>
      <c r="JY27" t="s">
        <v>3057</v>
      </c>
      <c r="JZ27" t="s">
        <v>3057</v>
      </c>
      <c r="KA27" t="s">
        <v>3057</v>
      </c>
      <c r="KB27" t="s">
        <v>3057</v>
      </c>
      <c r="KC27" t="s">
        <v>3057</v>
      </c>
      <c r="KF27" t="s">
        <v>3058</v>
      </c>
      <c r="KQ27" t="s">
        <v>3059</v>
      </c>
      <c r="KW27" t="s">
        <v>3060</v>
      </c>
      <c r="LA27" t="s">
        <v>3061</v>
      </c>
      <c r="LB27" t="s">
        <v>3061</v>
      </c>
      <c r="LC27" t="s">
        <v>3061</v>
      </c>
      <c r="LD27" t="s">
        <v>3061</v>
      </c>
      <c r="LE27" t="s">
        <v>3061</v>
      </c>
      <c r="LF27" t="s">
        <v>3062</v>
      </c>
      <c r="LL27" t="s">
        <v>3063</v>
      </c>
      <c r="LO27" t="s">
        <v>3064</v>
      </c>
      <c r="LQ27" t="s">
        <v>3065</v>
      </c>
      <c r="LR27" t="s">
        <v>3066</v>
      </c>
      <c r="LS27" t="s">
        <v>3067</v>
      </c>
      <c r="LW27" t="s">
        <v>3068</v>
      </c>
      <c r="LX27" t="s">
        <v>3069</v>
      </c>
      <c r="LY27" t="s">
        <v>3070</v>
      </c>
      <c r="LZ27" t="s">
        <v>3071</v>
      </c>
      <c r="MB27" t="s">
        <v>2081</v>
      </c>
      <c r="MD27" t="s">
        <v>3072</v>
      </c>
      <c r="MF27" t="s">
        <v>3073</v>
      </c>
      <c r="MK27" t="s">
        <v>3074</v>
      </c>
      <c r="MP27" t="s">
        <v>3075</v>
      </c>
      <c r="MR27" t="s">
        <v>3076</v>
      </c>
      <c r="MV27" t="s">
        <v>3077</v>
      </c>
      <c r="MW27" t="s">
        <v>3078</v>
      </c>
      <c r="MX27" t="s">
        <v>3079</v>
      </c>
      <c r="MZ27" t="s">
        <v>3080</v>
      </c>
      <c r="NB27" t="s">
        <v>3062</v>
      </c>
      <c r="NH27" t="s">
        <v>3063</v>
      </c>
      <c r="NK27" t="s">
        <v>3064</v>
      </c>
      <c r="NM27" t="s">
        <v>3065</v>
      </c>
      <c r="NN27" t="s">
        <v>3066</v>
      </c>
      <c r="NO27" t="s">
        <v>3067</v>
      </c>
      <c r="NS27" t="s">
        <v>3068</v>
      </c>
      <c r="NT27" t="s">
        <v>3069</v>
      </c>
      <c r="NU27" t="s">
        <v>3070</v>
      </c>
      <c r="NV27" t="s">
        <v>3071</v>
      </c>
      <c r="NX27" t="s">
        <v>2081</v>
      </c>
      <c r="NZ27" t="s">
        <v>3072</v>
      </c>
      <c r="OB27" t="s">
        <v>3073</v>
      </c>
      <c r="OG27" t="s">
        <v>3074</v>
      </c>
      <c r="OL27" t="s">
        <v>3075</v>
      </c>
      <c r="ON27" t="s">
        <v>3076</v>
      </c>
      <c r="OR27" t="s">
        <v>3077</v>
      </c>
      <c r="OS27" t="s">
        <v>3078</v>
      </c>
      <c r="OT27" t="s">
        <v>3079</v>
      </c>
      <c r="OV27" t="s">
        <v>3080</v>
      </c>
      <c r="OX27" t="s">
        <v>3062</v>
      </c>
      <c r="PD27" t="s">
        <v>3063</v>
      </c>
      <c r="PG27" t="s">
        <v>3064</v>
      </c>
      <c r="PI27" t="s">
        <v>3065</v>
      </c>
      <c r="PJ27" t="s">
        <v>3066</v>
      </c>
      <c r="PK27" t="s">
        <v>3067</v>
      </c>
      <c r="PO27" t="s">
        <v>3068</v>
      </c>
      <c r="PP27" t="s">
        <v>3069</v>
      </c>
      <c r="PQ27" t="s">
        <v>3070</v>
      </c>
      <c r="PR27" t="s">
        <v>3071</v>
      </c>
      <c r="PT27" t="s">
        <v>2081</v>
      </c>
      <c r="PV27" t="s">
        <v>3072</v>
      </c>
      <c r="PX27" t="s">
        <v>3073</v>
      </c>
      <c r="QC27" t="s">
        <v>3074</v>
      </c>
      <c r="QH27" t="s">
        <v>3075</v>
      </c>
      <c r="QJ27" t="s">
        <v>3076</v>
      </c>
      <c r="QN27" t="s">
        <v>3077</v>
      </c>
      <c r="QO27" t="s">
        <v>3078</v>
      </c>
      <c r="QP27" t="s">
        <v>3079</v>
      </c>
      <c r="QR27" t="s">
        <v>3080</v>
      </c>
      <c r="QT27" t="s">
        <v>3062</v>
      </c>
      <c r="QZ27" t="s">
        <v>3063</v>
      </c>
      <c r="RC27" t="s">
        <v>3064</v>
      </c>
      <c r="RE27" t="s">
        <v>3065</v>
      </c>
      <c r="RF27" t="s">
        <v>3066</v>
      </c>
      <c r="RG27" t="s">
        <v>3067</v>
      </c>
      <c r="RK27" t="s">
        <v>3068</v>
      </c>
      <c r="RL27" t="s">
        <v>3069</v>
      </c>
      <c r="RM27" t="s">
        <v>3070</v>
      </c>
      <c r="RN27" t="s">
        <v>3071</v>
      </c>
      <c r="RP27" t="s">
        <v>2081</v>
      </c>
      <c r="RR27" t="s">
        <v>3072</v>
      </c>
      <c r="RT27" t="s">
        <v>3073</v>
      </c>
      <c r="RY27" t="s">
        <v>3074</v>
      </c>
      <c r="SD27" t="s">
        <v>3075</v>
      </c>
      <c r="SF27" t="s">
        <v>3076</v>
      </c>
      <c r="SJ27" t="s">
        <v>3077</v>
      </c>
      <c r="SK27" t="s">
        <v>3078</v>
      </c>
      <c r="SL27" t="s">
        <v>3079</v>
      </c>
      <c r="SN27" t="s">
        <v>3080</v>
      </c>
      <c r="TH27" s="37" t="s">
        <v>3081</v>
      </c>
      <c r="TJ27" s="37" t="s">
        <v>3081</v>
      </c>
      <c r="TO27" t="s">
        <v>3052</v>
      </c>
      <c r="TT27" t="s">
        <v>2586</v>
      </c>
    </row>
    <row r="28" spans="1:552" x14ac:dyDescent="0.3">
      <c r="A28" t="s">
        <v>5645</v>
      </c>
      <c r="B28" t="s">
        <v>5995</v>
      </c>
      <c r="Q28" t="s">
        <v>3082</v>
      </c>
      <c r="AF28" t="s">
        <v>3083</v>
      </c>
      <c r="AH28" t="s">
        <v>3084</v>
      </c>
      <c r="AJ28" t="s">
        <v>3083</v>
      </c>
      <c r="AL28" t="s">
        <v>3084</v>
      </c>
      <c r="AN28" t="s">
        <v>3083</v>
      </c>
      <c r="AP28" t="s">
        <v>3084</v>
      </c>
      <c r="AR28" t="s">
        <v>3083</v>
      </c>
      <c r="AT28" t="s">
        <v>3084</v>
      </c>
      <c r="AV28" t="s">
        <v>3083</v>
      </c>
      <c r="AX28" t="s">
        <v>3084</v>
      </c>
      <c r="AZ28" t="s">
        <v>3085</v>
      </c>
      <c r="BA28" t="s">
        <v>3086</v>
      </c>
      <c r="BB28" t="s">
        <v>3087</v>
      </c>
      <c r="BC28" t="s">
        <v>3088</v>
      </c>
      <c r="BD28" t="s">
        <v>3089</v>
      </c>
      <c r="BE28" t="s">
        <v>3090</v>
      </c>
      <c r="BF28" t="s">
        <v>3091</v>
      </c>
      <c r="BG28" t="s">
        <v>3088</v>
      </c>
      <c r="BH28" t="s">
        <v>3089</v>
      </c>
      <c r="BI28" t="s">
        <v>3090</v>
      </c>
      <c r="BJ28" t="s">
        <v>3091</v>
      </c>
      <c r="BK28" t="s">
        <v>3088</v>
      </c>
      <c r="BL28" t="s">
        <v>3089</v>
      </c>
      <c r="BM28" t="s">
        <v>3090</v>
      </c>
      <c r="BN28" t="s">
        <v>3091</v>
      </c>
      <c r="BO28" t="s">
        <v>3088</v>
      </c>
      <c r="BP28" t="s">
        <v>3089</v>
      </c>
      <c r="BQ28" t="s">
        <v>3090</v>
      </c>
      <c r="BR28" t="s">
        <v>3091</v>
      </c>
      <c r="BS28" t="s">
        <v>3088</v>
      </c>
      <c r="BT28" t="s">
        <v>3089</v>
      </c>
      <c r="BU28" t="s">
        <v>3090</v>
      </c>
      <c r="BV28" t="s">
        <v>3091</v>
      </c>
      <c r="CR28" t="s">
        <v>2681</v>
      </c>
      <c r="CS28" t="s">
        <v>3092</v>
      </c>
      <c r="DG28" t="s">
        <v>3092</v>
      </c>
      <c r="DH28" t="s">
        <v>2202</v>
      </c>
      <c r="FN28" t="s">
        <v>2449</v>
      </c>
      <c r="FO28" t="s">
        <v>3093</v>
      </c>
      <c r="HE28" t="s">
        <v>3094</v>
      </c>
      <c r="HF28" t="s">
        <v>3095</v>
      </c>
      <c r="HG28" t="s">
        <v>2683</v>
      </c>
      <c r="HH28" t="s">
        <v>3096</v>
      </c>
      <c r="HI28" t="s">
        <v>2639</v>
      </c>
      <c r="HM28" t="s">
        <v>3097</v>
      </c>
      <c r="IN28" t="s">
        <v>3098</v>
      </c>
      <c r="IO28" t="s">
        <v>3098</v>
      </c>
      <c r="IP28" t="s">
        <v>3098</v>
      </c>
      <c r="IQ28" t="s">
        <v>3098</v>
      </c>
      <c r="IR28" t="s">
        <v>3098</v>
      </c>
      <c r="JY28" t="s">
        <v>3099</v>
      </c>
      <c r="JZ28" t="s">
        <v>3099</v>
      </c>
      <c r="KA28" t="s">
        <v>3099</v>
      </c>
      <c r="KB28" t="s">
        <v>3099</v>
      </c>
      <c r="KC28" t="s">
        <v>3099</v>
      </c>
      <c r="KF28" t="s">
        <v>2488</v>
      </c>
      <c r="KQ28" t="s">
        <v>2950</v>
      </c>
      <c r="KW28" t="s">
        <v>1481</v>
      </c>
      <c r="LA28" t="s">
        <v>3100</v>
      </c>
      <c r="LB28" t="s">
        <v>3100</v>
      </c>
      <c r="LC28" t="s">
        <v>3100</v>
      </c>
      <c r="LD28" t="s">
        <v>3100</v>
      </c>
      <c r="LE28" t="s">
        <v>3100</v>
      </c>
      <c r="LF28" t="s">
        <v>3101</v>
      </c>
      <c r="LL28" t="s">
        <v>3102</v>
      </c>
      <c r="LO28" t="s">
        <v>3103</v>
      </c>
      <c r="LQ28" t="s">
        <v>3104</v>
      </c>
      <c r="LR28" t="s">
        <v>3105</v>
      </c>
      <c r="LS28" t="s">
        <v>3106</v>
      </c>
      <c r="LX28" t="s">
        <v>3107</v>
      </c>
      <c r="LY28" t="s">
        <v>3108</v>
      </c>
      <c r="LZ28" t="s">
        <v>3109</v>
      </c>
      <c r="MB28" t="s">
        <v>3110</v>
      </c>
      <c r="MD28" t="s">
        <v>3111</v>
      </c>
      <c r="MF28" t="s">
        <v>3112</v>
      </c>
      <c r="MK28" t="s">
        <v>3113</v>
      </c>
      <c r="MP28" t="s">
        <v>3114</v>
      </c>
      <c r="MR28" t="s">
        <v>3115</v>
      </c>
      <c r="MV28" t="s">
        <v>3116</v>
      </c>
      <c r="MW28" t="s">
        <v>3117</v>
      </c>
      <c r="MX28" t="s">
        <v>3118</v>
      </c>
      <c r="MZ28" t="s">
        <v>3119</v>
      </c>
      <c r="NB28" t="s">
        <v>3101</v>
      </c>
      <c r="NH28" t="s">
        <v>3102</v>
      </c>
      <c r="NK28" t="s">
        <v>3103</v>
      </c>
      <c r="NM28" t="s">
        <v>3104</v>
      </c>
      <c r="NN28" t="s">
        <v>3105</v>
      </c>
      <c r="NO28" t="s">
        <v>3106</v>
      </c>
      <c r="NT28" t="s">
        <v>3107</v>
      </c>
      <c r="NU28" t="s">
        <v>3108</v>
      </c>
      <c r="NV28" t="s">
        <v>3109</v>
      </c>
      <c r="NX28" t="s">
        <v>3110</v>
      </c>
      <c r="NZ28" t="s">
        <v>3111</v>
      </c>
      <c r="OB28" t="s">
        <v>3112</v>
      </c>
      <c r="OG28" t="s">
        <v>3113</v>
      </c>
      <c r="OL28" t="s">
        <v>3114</v>
      </c>
      <c r="ON28" t="s">
        <v>3115</v>
      </c>
      <c r="OR28" t="s">
        <v>3116</v>
      </c>
      <c r="OS28" t="s">
        <v>3117</v>
      </c>
      <c r="OT28" t="s">
        <v>3118</v>
      </c>
      <c r="OV28" t="s">
        <v>3119</v>
      </c>
      <c r="OX28" t="s">
        <v>3101</v>
      </c>
      <c r="PD28" t="s">
        <v>3102</v>
      </c>
      <c r="PG28" t="s">
        <v>3103</v>
      </c>
      <c r="PI28" t="s">
        <v>3104</v>
      </c>
      <c r="PJ28" t="s">
        <v>3105</v>
      </c>
      <c r="PK28" t="s">
        <v>3106</v>
      </c>
      <c r="PP28" t="s">
        <v>3107</v>
      </c>
      <c r="PQ28" t="s">
        <v>3108</v>
      </c>
      <c r="PR28" t="s">
        <v>3109</v>
      </c>
      <c r="PT28" t="s">
        <v>3110</v>
      </c>
      <c r="PV28" t="s">
        <v>3111</v>
      </c>
      <c r="PX28" t="s">
        <v>3112</v>
      </c>
      <c r="QC28" t="s">
        <v>3113</v>
      </c>
      <c r="QH28" t="s">
        <v>3114</v>
      </c>
      <c r="QJ28" t="s">
        <v>3115</v>
      </c>
      <c r="QN28" t="s">
        <v>3116</v>
      </c>
      <c r="QO28" t="s">
        <v>3117</v>
      </c>
      <c r="QP28" t="s">
        <v>3118</v>
      </c>
      <c r="QR28" t="s">
        <v>3119</v>
      </c>
      <c r="QT28" t="s">
        <v>3101</v>
      </c>
      <c r="QZ28" t="s">
        <v>3102</v>
      </c>
      <c r="RC28" t="s">
        <v>3103</v>
      </c>
      <c r="RE28" t="s">
        <v>3104</v>
      </c>
      <c r="RF28" t="s">
        <v>3105</v>
      </c>
      <c r="RG28" t="s">
        <v>3106</v>
      </c>
      <c r="RL28" t="s">
        <v>3107</v>
      </c>
      <c r="RM28" t="s">
        <v>3108</v>
      </c>
      <c r="RN28" t="s">
        <v>3109</v>
      </c>
      <c r="RP28" t="s">
        <v>3110</v>
      </c>
      <c r="RR28" t="s">
        <v>3111</v>
      </c>
      <c r="RT28" t="s">
        <v>3112</v>
      </c>
      <c r="RY28" t="s">
        <v>3113</v>
      </c>
      <c r="SD28" t="s">
        <v>3114</v>
      </c>
      <c r="SF28" t="s">
        <v>3115</v>
      </c>
      <c r="SJ28" t="s">
        <v>3116</v>
      </c>
      <c r="SK28" t="s">
        <v>3117</v>
      </c>
      <c r="SL28" t="s">
        <v>3118</v>
      </c>
      <c r="SN28" t="s">
        <v>3119</v>
      </c>
      <c r="TH28" s="37" t="s">
        <v>3120</v>
      </c>
      <c r="TJ28" s="37" t="s">
        <v>3121</v>
      </c>
      <c r="TO28" t="s">
        <v>3090</v>
      </c>
      <c r="TT28" t="s">
        <v>2639</v>
      </c>
    </row>
    <row r="29" spans="1:552" x14ac:dyDescent="0.3">
      <c r="A29" t="s">
        <v>5646</v>
      </c>
      <c r="B29" t="s">
        <v>5996</v>
      </c>
      <c r="Q29" t="s">
        <v>3122</v>
      </c>
      <c r="AF29" t="s">
        <v>3123</v>
      </c>
      <c r="AH29" t="s">
        <v>3124</v>
      </c>
      <c r="AJ29" t="s">
        <v>3123</v>
      </c>
      <c r="AL29" t="s">
        <v>3124</v>
      </c>
      <c r="AN29" t="s">
        <v>3123</v>
      </c>
      <c r="AP29" t="s">
        <v>3124</v>
      </c>
      <c r="AR29" t="s">
        <v>3123</v>
      </c>
      <c r="AT29" t="s">
        <v>3124</v>
      </c>
      <c r="AV29" t="s">
        <v>3123</v>
      </c>
      <c r="AX29" t="s">
        <v>3124</v>
      </c>
      <c r="AZ29" t="s">
        <v>3125</v>
      </c>
      <c r="BA29" t="s">
        <v>3126</v>
      </c>
      <c r="BB29" t="s">
        <v>3014</v>
      </c>
      <c r="BC29" t="s">
        <v>452</v>
      </c>
      <c r="BD29" t="s">
        <v>2216</v>
      </c>
      <c r="BE29" t="s">
        <v>3127</v>
      </c>
      <c r="BF29" t="s">
        <v>2769</v>
      </c>
      <c r="BG29" t="s">
        <v>452</v>
      </c>
      <c r="BH29" t="s">
        <v>2216</v>
      </c>
      <c r="BI29" t="s">
        <v>3127</v>
      </c>
      <c r="BJ29" t="s">
        <v>2769</v>
      </c>
      <c r="BK29" t="s">
        <v>452</v>
      </c>
      <c r="BL29" t="s">
        <v>2216</v>
      </c>
      <c r="BM29" t="s">
        <v>3127</v>
      </c>
      <c r="BN29" t="s">
        <v>2769</v>
      </c>
      <c r="BO29" t="s">
        <v>452</v>
      </c>
      <c r="BP29" t="s">
        <v>2216</v>
      </c>
      <c r="BQ29" t="s">
        <v>3127</v>
      </c>
      <c r="BR29" t="s">
        <v>2769</v>
      </c>
      <c r="BS29" t="s">
        <v>452</v>
      </c>
      <c r="BT29" t="s">
        <v>2216</v>
      </c>
      <c r="BU29" t="s">
        <v>3127</v>
      </c>
      <c r="BV29" t="s">
        <v>2769</v>
      </c>
      <c r="CR29" t="s">
        <v>3128</v>
      </c>
      <c r="CS29" t="s">
        <v>3129</v>
      </c>
      <c r="DG29" t="s">
        <v>792</v>
      </c>
      <c r="DH29" t="s">
        <v>2904</v>
      </c>
      <c r="FN29" t="s">
        <v>2514</v>
      </c>
      <c r="FO29" t="s">
        <v>3130</v>
      </c>
      <c r="HE29" t="s">
        <v>1850</v>
      </c>
      <c r="HF29" t="s">
        <v>2464</v>
      </c>
      <c r="HG29" t="s">
        <v>2146</v>
      </c>
      <c r="HH29" t="s">
        <v>3131</v>
      </c>
      <c r="HI29" t="s">
        <v>3000</v>
      </c>
      <c r="HM29" t="s">
        <v>3132</v>
      </c>
      <c r="IN29" t="s">
        <v>3133</v>
      </c>
      <c r="IO29" t="s">
        <v>3133</v>
      </c>
      <c r="IP29" t="s">
        <v>3133</v>
      </c>
      <c r="IQ29" t="s">
        <v>3133</v>
      </c>
      <c r="IR29" t="s">
        <v>3133</v>
      </c>
      <c r="JY29" t="s">
        <v>3134</v>
      </c>
      <c r="JZ29" t="s">
        <v>3134</v>
      </c>
      <c r="KA29" t="s">
        <v>3134</v>
      </c>
      <c r="KB29" t="s">
        <v>3134</v>
      </c>
      <c r="KC29" t="s">
        <v>3134</v>
      </c>
      <c r="KF29" t="s">
        <v>2600</v>
      </c>
      <c r="KQ29" t="s">
        <v>2015</v>
      </c>
      <c r="KW29" t="s">
        <v>2326</v>
      </c>
      <c r="LA29" t="s">
        <v>3135</v>
      </c>
      <c r="LB29" t="s">
        <v>3135</v>
      </c>
      <c r="LC29" t="s">
        <v>3135</v>
      </c>
      <c r="LD29" t="s">
        <v>3135</v>
      </c>
      <c r="LE29" t="s">
        <v>3135</v>
      </c>
      <c r="LF29" t="s">
        <v>3136</v>
      </c>
      <c r="LL29" t="s">
        <v>3137</v>
      </c>
      <c r="LO29" t="s">
        <v>3138</v>
      </c>
      <c r="LQ29" t="s">
        <v>3139</v>
      </c>
      <c r="LR29" t="s">
        <v>3140</v>
      </c>
      <c r="LS29" t="s">
        <v>3141</v>
      </c>
      <c r="LX29" t="s">
        <v>3142</v>
      </c>
      <c r="LY29" t="s">
        <v>3143</v>
      </c>
      <c r="LZ29" t="s">
        <v>2090</v>
      </c>
      <c r="MB29" t="s">
        <v>3144</v>
      </c>
      <c r="MD29" t="s">
        <v>3145</v>
      </c>
      <c r="MF29" t="s">
        <v>3146</v>
      </c>
      <c r="MK29" t="s">
        <v>3147</v>
      </c>
      <c r="MP29" t="s">
        <v>3148</v>
      </c>
      <c r="MR29" t="s">
        <v>3149</v>
      </c>
      <c r="MV29" t="s">
        <v>3150</v>
      </c>
      <c r="MW29" t="s">
        <v>3151</v>
      </c>
      <c r="MX29" t="s">
        <v>3152</v>
      </c>
      <c r="MZ29" t="s">
        <v>3153</v>
      </c>
      <c r="NB29" t="s">
        <v>3136</v>
      </c>
      <c r="NH29" t="s">
        <v>3137</v>
      </c>
      <c r="NK29" t="s">
        <v>3138</v>
      </c>
      <c r="NM29" t="s">
        <v>3139</v>
      </c>
      <c r="NN29" t="s">
        <v>3140</v>
      </c>
      <c r="NO29" t="s">
        <v>3141</v>
      </c>
      <c r="NT29" t="s">
        <v>3142</v>
      </c>
      <c r="NU29" t="s">
        <v>3143</v>
      </c>
      <c r="NV29" t="s">
        <v>2090</v>
      </c>
      <c r="NX29" t="s">
        <v>3144</v>
      </c>
      <c r="NZ29" t="s">
        <v>3145</v>
      </c>
      <c r="OB29" t="s">
        <v>3146</v>
      </c>
      <c r="OG29" t="s">
        <v>3147</v>
      </c>
      <c r="OL29" t="s">
        <v>3148</v>
      </c>
      <c r="ON29" t="s">
        <v>3149</v>
      </c>
      <c r="OR29" t="s">
        <v>3150</v>
      </c>
      <c r="OS29" t="s">
        <v>3151</v>
      </c>
      <c r="OT29" t="s">
        <v>3152</v>
      </c>
      <c r="OV29" t="s">
        <v>3153</v>
      </c>
      <c r="OX29" t="s">
        <v>3136</v>
      </c>
      <c r="PD29" t="s">
        <v>3137</v>
      </c>
      <c r="PG29" t="s">
        <v>3138</v>
      </c>
      <c r="PI29" t="s">
        <v>3139</v>
      </c>
      <c r="PJ29" t="s">
        <v>3140</v>
      </c>
      <c r="PK29" t="s">
        <v>3141</v>
      </c>
      <c r="PP29" t="s">
        <v>3142</v>
      </c>
      <c r="PQ29" t="s">
        <v>3143</v>
      </c>
      <c r="PR29" t="s">
        <v>2090</v>
      </c>
      <c r="PT29" t="s">
        <v>3144</v>
      </c>
      <c r="PV29" t="s">
        <v>3145</v>
      </c>
      <c r="PX29" t="s">
        <v>3146</v>
      </c>
      <c r="QC29" t="s">
        <v>3147</v>
      </c>
      <c r="QH29" t="s">
        <v>3148</v>
      </c>
      <c r="QJ29" t="s">
        <v>3149</v>
      </c>
      <c r="QN29" t="s">
        <v>3150</v>
      </c>
      <c r="QO29" t="s">
        <v>3151</v>
      </c>
      <c r="QP29" t="s">
        <v>3152</v>
      </c>
      <c r="QR29" t="s">
        <v>3153</v>
      </c>
      <c r="QT29" t="s">
        <v>3136</v>
      </c>
      <c r="QZ29" t="s">
        <v>3137</v>
      </c>
      <c r="RC29" t="s">
        <v>3138</v>
      </c>
      <c r="RE29" t="s">
        <v>3139</v>
      </c>
      <c r="RF29" t="s">
        <v>3140</v>
      </c>
      <c r="RG29" t="s">
        <v>3141</v>
      </c>
      <c r="RL29" t="s">
        <v>3142</v>
      </c>
      <c r="RM29" t="s">
        <v>3143</v>
      </c>
      <c r="RN29" t="s">
        <v>2090</v>
      </c>
      <c r="RP29" t="s">
        <v>3144</v>
      </c>
      <c r="RR29" t="s">
        <v>3145</v>
      </c>
      <c r="RT29" t="s">
        <v>3146</v>
      </c>
      <c r="RY29" t="s">
        <v>3147</v>
      </c>
      <c r="SD29" t="s">
        <v>3148</v>
      </c>
      <c r="SF29" t="s">
        <v>3149</v>
      </c>
      <c r="SJ29" t="s">
        <v>3150</v>
      </c>
      <c r="SK29" t="s">
        <v>3151</v>
      </c>
      <c r="SL29" t="s">
        <v>3152</v>
      </c>
      <c r="SN29" t="s">
        <v>3153</v>
      </c>
      <c r="TH29" s="37" t="s">
        <v>3154</v>
      </c>
      <c r="TJ29" s="37" t="s">
        <v>3120</v>
      </c>
      <c r="TO29" t="s">
        <v>3127</v>
      </c>
      <c r="TT29" t="s">
        <v>3000</v>
      </c>
    </row>
    <row r="30" spans="1:552" x14ac:dyDescent="0.3">
      <c r="A30" t="s">
        <v>5647</v>
      </c>
      <c r="B30" t="s">
        <v>5647</v>
      </c>
      <c r="Q30" t="s">
        <v>3155</v>
      </c>
      <c r="AF30" t="s">
        <v>2371</v>
      </c>
      <c r="AH30" t="s">
        <v>3013</v>
      </c>
      <c r="AJ30" t="s">
        <v>2371</v>
      </c>
      <c r="AL30" t="s">
        <v>3013</v>
      </c>
      <c r="AN30" t="s">
        <v>2371</v>
      </c>
      <c r="AP30" t="s">
        <v>3013</v>
      </c>
      <c r="AR30" t="s">
        <v>2371</v>
      </c>
      <c r="AT30" t="s">
        <v>3013</v>
      </c>
      <c r="AV30" t="s">
        <v>2371</v>
      </c>
      <c r="AX30" t="s">
        <v>3013</v>
      </c>
      <c r="AZ30" t="s">
        <v>3156</v>
      </c>
      <c r="BA30" t="s">
        <v>2623</v>
      </c>
      <c r="BB30" t="s">
        <v>2284</v>
      </c>
      <c r="BC30" t="s">
        <v>2570</v>
      </c>
      <c r="BD30" t="s">
        <v>2298</v>
      </c>
      <c r="BE30" t="s">
        <v>3157</v>
      </c>
      <c r="BF30" t="s">
        <v>2681</v>
      </c>
      <c r="BG30" t="s">
        <v>2570</v>
      </c>
      <c r="BH30" t="s">
        <v>2298</v>
      </c>
      <c r="BI30" t="s">
        <v>3157</v>
      </c>
      <c r="BJ30" t="s">
        <v>2681</v>
      </c>
      <c r="BK30" t="s">
        <v>2570</v>
      </c>
      <c r="BL30" t="s">
        <v>2298</v>
      </c>
      <c r="BM30" t="s">
        <v>3157</v>
      </c>
      <c r="BN30" t="s">
        <v>2681</v>
      </c>
      <c r="BO30" t="s">
        <v>2570</v>
      </c>
      <c r="BP30" t="s">
        <v>2298</v>
      </c>
      <c r="BQ30" t="s">
        <v>3157</v>
      </c>
      <c r="BR30" t="s">
        <v>2681</v>
      </c>
      <c r="BS30" t="s">
        <v>2570</v>
      </c>
      <c r="BT30" t="s">
        <v>2298</v>
      </c>
      <c r="BU30" t="s">
        <v>3157</v>
      </c>
      <c r="BV30" t="s">
        <v>2681</v>
      </c>
      <c r="CR30" t="s">
        <v>2667</v>
      </c>
      <c r="CS30" t="s">
        <v>792</v>
      </c>
      <c r="DG30" t="s">
        <v>2866</v>
      </c>
      <c r="DH30" t="s">
        <v>3158</v>
      </c>
      <c r="FN30" t="s">
        <v>2814</v>
      </c>
      <c r="FO30" t="s">
        <v>2942</v>
      </c>
      <c r="HE30" t="s">
        <v>2634</v>
      </c>
      <c r="HF30" t="s">
        <v>3159</v>
      </c>
      <c r="HG30" t="s">
        <v>2944</v>
      </c>
      <c r="HH30" t="s">
        <v>3160</v>
      </c>
      <c r="HI30" t="s">
        <v>2689</v>
      </c>
      <c r="HM30" t="s">
        <v>3161</v>
      </c>
      <c r="IN30" t="s">
        <v>3162</v>
      </c>
      <c r="IO30" t="s">
        <v>3162</v>
      </c>
      <c r="IP30" t="s">
        <v>3162</v>
      </c>
      <c r="IQ30" t="s">
        <v>3162</v>
      </c>
      <c r="IR30" t="s">
        <v>3162</v>
      </c>
      <c r="JY30" t="s">
        <v>3163</v>
      </c>
      <c r="JZ30" t="s">
        <v>3163</v>
      </c>
      <c r="KA30" t="s">
        <v>3163</v>
      </c>
      <c r="KB30" t="s">
        <v>3163</v>
      </c>
      <c r="KC30" t="s">
        <v>3163</v>
      </c>
      <c r="KF30" t="s">
        <v>3164</v>
      </c>
      <c r="KQ30" t="s">
        <v>2244</v>
      </c>
      <c r="KW30" t="s">
        <v>3165</v>
      </c>
      <c r="LA30" t="s">
        <v>746</v>
      </c>
      <c r="LB30" t="s">
        <v>746</v>
      </c>
      <c r="LC30" t="s">
        <v>746</v>
      </c>
      <c r="LD30" t="s">
        <v>746</v>
      </c>
      <c r="LE30" t="s">
        <v>746</v>
      </c>
      <c r="LF30" t="s">
        <v>3166</v>
      </c>
      <c r="LL30" t="s">
        <v>3167</v>
      </c>
      <c r="LO30" t="s">
        <v>3168</v>
      </c>
      <c r="LQ30" t="s">
        <v>3169</v>
      </c>
      <c r="LR30" t="s">
        <v>3170</v>
      </c>
      <c r="LS30" t="s">
        <v>3171</v>
      </c>
      <c r="LX30" t="s">
        <v>3172</v>
      </c>
      <c r="LY30" t="s">
        <v>3173</v>
      </c>
      <c r="LZ30" t="s">
        <v>3174</v>
      </c>
      <c r="MB30" t="s">
        <v>2177</v>
      </c>
      <c r="MF30" t="s">
        <v>3175</v>
      </c>
      <c r="MK30" t="s">
        <v>3176</v>
      </c>
      <c r="MP30" t="s">
        <v>3177</v>
      </c>
      <c r="MR30" t="s">
        <v>3178</v>
      </c>
      <c r="MV30" t="s">
        <v>3179</v>
      </c>
      <c r="MW30" t="s">
        <v>3180</v>
      </c>
      <c r="MX30" t="s">
        <v>3181</v>
      </c>
      <c r="MZ30" t="s">
        <v>3182</v>
      </c>
      <c r="NB30" t="s">
        <v>3166</v>
      </c>
      <c r="NH30" t="s">
        <v>3167</v>
      </c>
      <c r="NK30" t="s">
        <v>3168</v>
      </c>
      <c r="NM30" t="s">
        <v>3169</v>
      </c>
      <c r="NN30" t="s">
        <v>3170</v>
      </c>
      <c r="NO30" t="s">
        <v>3171</v>
      </c>
      <c r="NT30" t="s">
        <v>3172</v>
      </c>
      <c r="NU30" t="s">
        <v>3173</v>
      </c>
      <c r="NV30" t="s">
        <v>3174</v>
      </c>
      <c r="NX30" t="s">
        <v>2177</v>
      </c>
      <c r="OB30" t="s">
        <v>3175</v>
      </c>
      <c r="OG30" t="s">
        <v>3176</v>
      </c>
      <c r="OL30" t="s">
        <v>3177</v>
      </c>
      <c r="ON30" t="s">
        <v>3178</v>
      </c>
      <c r="OR30" t="s">
        <v>3179</v>
      </c>
      <c r="OS30" t="s">
        <v>3180</v>
      </c>
      <c r="OT30" t="s">
        <v>3181</v>
      </c>
      <c r="OV30" t="s">
        <v>3182</v>
      </c>
      <c r="OX30" t="s">
        <v>3166</v>
      </c>
      <c r="PD30" t="s">
        <v>3167</v>
      </c>
      <c r="PG30" t="s">
        <v>3168</v>
      </c>
      <c r="PI30" t="s">
        <v>3169</v>
      </c>
      <c r="PJ30" t="s">
        <v>3170</v>
      </c>
      <c r="PK30" t="s">
        <v>3171</v>
      </c>
      <c r="PP30" t="s">
        <v>3172</v>
      </c>
      <c r="PQ30" t="s">
        <v>3173</v>
      </c>
      <c r="PR30" t="s">
        <v>3174</v>
      </c>
      <c r="PT30" t="s">
        <v>2177</v>
      </c>
      <c r="PX30" t="s">
        <v>3175</v>
      </c>
      <c r="QC30" t="s">
        <v>3176</v>
      </c>
      <c r="QH30" t="s">
        <v>3177</v>
      </c>
      <c r="QJ30" t="s">
        <v>3178</v>
      </c>
      <c r="QN30" t="s">
        <v>3179</v>
      </c>
      <c r="QO30" t="s">
        <v>3180</v>
      </c>
      <c r="QP30" t="s">
        <v>3181</v>
      </c>
      <c r="QR30" t="s">
        <v>3182</v>
      </c>
      <c r="QT30" t="s">
        <v>3166</v>
      </c>
      <c r="QZ30" t="s">
        <v>3167</v>
      </c>
      <c r="RC30" t="s">
        <v>3168</v>
      </c>
      <c r="RE30" t="s">
        <v>3169</v>
      </c>
      <c r="RF30" t="s">
        <v>3170</v>
      </c>
      <c r="RG30" t="s">
        <v>3171</v>
      </c>
      <c r="RL30" t="s">
        <v>3172</v>
      </c>
      <c r="RM30" t="s">
        <v>3173</v>
      </c>
      <c r="RN30" t="s">
        <v>3174</v>
      </c>
      <c r="RP30" t="s">
        <v>2177</v>
      </c>
      <c r="RT30" t="s">
        <v>3175</v>
      </c>
      <c r="RY30" t="s">
        <v>3176</v>
      </c>
      <c r="SD30" t="s">
        <v>3177</v>
      </c>
      <c r="SF30" t="s">
        <v>3178</v>
      </c>
      <c r="SJ30" t="s">
        <v>3179</v>
      </c>
      <c r="SK30" t="s">
        <v>3180</v>
      </c>
      <c r="SL30" t="s">
        <v>3181</v>
      </c>
      <c r="SN30" t="s">
        <v>3182</v>
      </c>
      <c r="TJ30" s="37" t="s">
        <v>3183</v>
      </c>
      <c r="TO30" t="s">
        <v>3157</v>
      </c>
      <c r="TT30" t="s">
        <v>2689</v>
      </c>
    </row>
    <row r="31" spans="1:552" x14ac:dyDescent="0.3">
      <c r="A31" t="s">
        <v>5648</v>
      </c>
      <c r="B31" t="s">
        <v>5997</v>
      </c>
      <c r="Q31" t="s">
        <v>3184</v>
      </c>
      <c r="AF31" t="s">
        <v>2442</v>
      </c>
      <c r="AJ31" t="s">
        <v>2442</v>
      </c>
      <c r="AN31" t="s">
        <v>2442</v>
      </c>
      <c r="AR31" t="s">
        <v>2442</v>
      </c>
      <c r="AV31" t="s">
        <v>2442</v>
      </c>
      <c r="BA31" t="s">
        <v>3185</v>
      </c>
      <c r="BB31" t="s">
        <v>3085</v>
      </c>
      <c r="BC31" t="s">
        <v>2390</v>
      </c>
      <c r="BD31" t="s">
        <v>2199</v>
      </c>
      <c r="BE31" t="s">
        <v>3186</v>
      </c>
      <c r="BF31" t="s">
        <v>3187</v>
      </c>
      <c r="BG31" t="s">
        <v>2390</v>
      </c>
      <c r="BH31" t="s">
        <v>2199</v>
      </c>
      <c r="BI31" t="s">
        <v>3186</v>
      </c>
      <c r="BJ31" t="s">
        <v>3187</v>
      </c>
      <c r="BK31" t="s">
        <v>2390</v>
      </c>
      <c r="BL31" t="s">
        <v>2199</v>
      </c>
      <c r="BM31" t="s">
        <v>3186</v>
      </c>
      <c r="BN31" t="s">
        <v>3187</v>
      </c>
      <c r="BO31" t="s">
        <v>2390</v>
      </c>
      <c r="BP31" t="s">
        <v>2199</v>
      </c>
      <c r="BQ31" t="s">
        <v>3186</v>
      </c>
      <c r="BR31" t="s">
        <v>3187</v>
      </c>
      <c r="BS31" t="s">
        <v>2390</v>
      </c>
      <c r="BT31" t="s">
        <v>2199</v>
      </c>
      <c r="BU31" t="s">
        <v>3186</v>
      </c>
      <c r="BV31" t="s">
        <v>3187</v>
      </c>
      <c r="CR31" t="s">
        <v>3188</v>
      </c>
      <c r="CS31" t="s">
        <v>2819</v>
      </c>
      <c r="DG31" t="s">
        <v>2202</v>
      </c>
      <c r="DH31" t="s">
        <v>2804</v>
      </c>
      <c r="FN31" t="s">
        <v>2570</v>
      </c>
      <c r="FO31" t="s">
        <v>2982</v>
      </c>
      <c r="HE31" t="s">
        <v>3019</v>
      </c>
      <c r="HF31" t="s">
        <v>2528</v>
      </c>
      <c r="HG31" t="s">
        <v>3189</v>
      </c>
      <c r="HH31" t="s">
        <v>3190</v>
      </c>
      <c r="HI31" t="s">
        <v>2081</v>
      </c>
      <c r="HM31" t="s">
        <v>3191</v>
      </c>
      <c r="IN31" t="s">
        <v>3192</v>
      </c>
      <c r="IO31" t="s">
        <v>3192</v>
      </c>
      <c r="IP31" t="s">
        <v>3192</v>
      </c>
      <c r="IQ31" t="s">
        <v>3192</v>
      </c>
      <c r="IR31" t="s">
        <v>3192</v>
      </c>
      <c r="JY31" t="s">
        <v>3193</v>
      </c>
      <c r="JZ31" t="s">
        <v>3193</v>
      </c>
      <c r="KA31" t="s">
        <v>3193</v>
      </c>
      <c r="KB31" t="s">
        <v>3193</v>
      </c>
      <c r="KC31" t="s">
        <v>3193</v>
      </c>
      <c r="KF31" t="s">
        <v>2653</v>
      </c>
      <c r="KQ31" t="s">
        <v>1829</v>
      </c>
      <c r="KW31" t="s">
        <v>3194</v>
      </c>
      <c r="LA31" t="s">
        <v>3195</v>
      </c>
      <c r="LB31" t="s">
        <v>3195</v>
      </c>
      <c r="LC31" t="s">
        <v>3195</v>
      </c>
      <c r="LD31" t="s">
        <v>3195</v>
      </c>
      <c r="LE31" t="s">
        <v>3195</v>
      </c>
      <c r="LF31" t="s">
        <v>3196</v>
      </c>
      <c r="LL31" t="s">
        <v>3197</v>
      </c>
      <c r="LO31" t="s">
        <v>3198</v>
      </c>
      <c r="LQ31" t="s">
        <v>3199</v>
      </c>
      <c r="LR31" t="s">
        <v>3200</v>
      </c>
      <c r="LS31" t="s">
        <v>3201</v>
      </c>
      <c r="LX31" t="s">
        <v>3202</v>
      </c>
      <c r="LY31" t="s">
        <v>3203</v>
      </c>
      <c r="LZ31" t="s">
        <v>3204</v>
      </c>
      <c r="MB31" t="s">
        <v>2778</v>
      </c>
      <c r="MF31" t="s">
        <v>3205</v>
      </c>
      <c r="MK31" t="s">
        <v>3206</v>
      </c>
      <c r="MP31" t="s">
        <v>3207</v>
      </c>
      <c r="MR31" t="s">
        <v>3208</v>
      </c>
      <c r="MV31" t="s">
        <v>3209</v>
      </c>
      <c r="MW31" t="s">
        <v>3210</v>
      </c>
      <c r="MX31" t="s">
        <v>3211</v>
      </c>
      <c r="MZ31" t="s">
        <v>3212</v>
      </c>
      <c r="NB31" t="s">
        <v>3196</v>
      </c>
      <c r="NH31" t="s">
        <v>3197</v>
      </c>
      <c r="NK31" t="s">
        <v>3198</v>
      </c>
      <c r="NM31" t="s">
        <v>3199</v>
      </c>
      <c r="NN31" t="s">
        <v>3200</v>
      </c>
      <c r="NO31" t="s">
        <v>3201</v>
      </c>
      <c r="NT31" t="s">
        <v>3202</v>
      </c>
      <c r="NU31" t="s">
        <v>3203</v>
      </c>
      <c r="NV31" t="s">
        <v>3204</v>
      </c>
      <c r="NX31" t="s">
        <v>2778</v>
      </c>
      <c r="OB31" t="s">
        <v>3205</v>
      </c>
      <c r="OG31" t="s">
        <v>3206</v>
      </c>
      <c r="OL31" t="s">
        <v>3207</v>
      </c>
      <c r="ON31" t="s">
        <v>3208</v>
      </c>
      <c r="OR31" t="s">
        <v>3209</v>
      </c>
      <c r="OS31" t="s">
        <v>3210</v>
      </c>
      <c r="OT31" t="s">
        <v>3211</v>
      </c>
      <c r="OV31" t="s">
        <v>3212</v>
      </c>
      <c r="OX31" t="s">
        <v>3196</v>
      </c>
      <c r="PD31" t="s">
        <v>3197</v>
      </c>
      <c r="PG31" t="s">
        <v>3198</v>
      </c>
      <c r="PI31" t="s">
        <v>3199</v>
      </c>
      <c r="PJ31" t="s">
        <v>3200</v>
      </c>
      <c r="PK31" t="s">
        <v>3201</v>
      </c>
      <c r="PP31" t="s">
        <v>3202</v>
      </c>
      <c r="PQ31" t="s">
        <v>3203</v>
      </c>
      <c r="PR31" t="s">
        <v>3204</v>
      </c>
      <c r="PT31" t="s">
        <v>2778</v>
      </c>
      <c r="PX31" t="s">
        <v>3205</v>
      </c>
      <c r="QC31" t="s">
        <v>3206</v>
      </c>
      <c r="QH31" t="s">
        <v>3207</v>
      </c>
      <c r="QJ31" t="s">
        <v>3208</v>
      </c>
      <c r="QN31" t="s">
        <v>3209</v>
      </c>
      <c r="QO31" t="s">
        <v>3210</v>
      </c>
      <c r="QP31" t="s">
        <v>3211</v>
      </c>
      <c r="QR31" t="s">
        <v>3212</v>
      </c>
      <c r="QT31" t="s">
        <v>3196</v>
      </c>
      <c r="QZ31" t="s">
        <v>3197</v>
      </c>
      <c r="RC31" t="s">
        <v>3198</v>
      </c>
      <c r="RE31" t="s">
        <v>3199</v>
      </c>
      <c r="RF31" t="s">
        <v>3200</v>
      </c>
      <c r="RG31" t="s">
        <v>3201</v>
      </c>
      <c r="RL31" t="s">
        <v>3202</v>
      </c>
      <c r="RM31" t="s">
        <v>3203</v>
      </c>
      <c r="RN31" t="s">
        <v>3204</v>
      </c>
      <c r="RP31" t="s">
        <v>2778</v>
      </c>
      <c r="RT31" t="s">
        <v>3205</v>
      </c>
      <c r="RY31" t="s">
        <v>3206</v>
      </c>
      <c r="SD31" t="s">
        <v>3207</v>
      </c>
      <c r="SF31" t="s">
        <v>3208</v>
      </c>
      <c r="SJ31" t="s">
        <v>3209</v>
      </c>
      <c r="SK31" t="s">
        <v>3210</v>
      </c>
      <c r="SL31" t="s">
        <v>3211</v>
      </c>
      <c r="SN31" t="s">
        <v>3212</v>
      </c>
      <c r="TJ31" s="37" t="s">
        <v>3213</v>
      </c>
      <c r="TO31" t="s">
        <v>3186</v>
      </c>
      <c r="TT31" t="s">
        <v>2081</v>
      </c>
    </row>
    <row r="32" spans="1:552" x14ac:dyDescent="0.3">
      <c r="A32" t="s">
        <v>5649</v>
      </c>
      <c r="B32" t="s">
        <v>5998</v>
      </c>
      <c r="Q32" t="s">
        <v>3214</v>
      </c>
      <c r="AF32" t="s">
        <v>3215</v>
      </c>
      <c r="AJ32" t="s">
        <v>3215</v>
      </c>
      <c r="AN32" t="s">
        <v>3215</v>
      </c>
      <c r="AR32" t="s">
        <v>3215</v>
      </c>
      <c r="AV32" t="s">
        <v>3215</v>
      </c>
      <c r="BA32" t="s">
        <v>3216</v>
      </c>
      <c r="BB32" t="s">
        <v>3217</v>
      </c>
      <c r="BC32" t="s">
        <v>2217</v>
      </c>
      <c r="BD32" t="s">
        <v>2226</v>
      </c>
      <c r="BE32" t="s">
        <v>2667</v>
      </c>
      <c r="BF32" t="s">
        <v>3127</v>
      </c>
      <c r="BG32" t="s">
        <v>2217</v>
      </c>
      <c r="BH32" t="s">
        <v>2226</v>
      </c>
      <c r="BI32" t="s">
        <v>2667</v>
      </c>
      <c r="BJ32" t="s">
        <v>3127</v>
      </c>
      <c r="BK32" t="s">
        <v>2217</v>
      </c>
      <c r="BL32" t="s">
        <v>2226</v>
      </c>
      <c r="BM32" t="s">
        <v>2667</v>
      </c>
      <c r="BN32" t="s">
        <v>3127</v>
      </c>
      <c r="BO32" t="s">
        <v>2217</v>
      </c>
      <c r="BP32" t="s">
        <v>2226</v>
      </c>
      <c r="BQ32" t="s">
        <v>2667</v>
      </c>
      <c r="BR32" t="s">
        <v>3127</v>
      </c>
      <c r="BS32" t="s">
        <v>2217</v>
      </c>
      <c r="BT32" t="s">
        <v>2226</v>
      </c>
      <c r="BU32" t="s">
        <v>2667</v>
      </c>
      <c r="BV32" t="s">
        <v>3127</v>
      </c>
      <c r="CR32" t="s">
        <v>537</v>
      </c>
      <c r="CS32" t="s">
        <v>3218</v>
      </c>
      <c r="DG32" t="s">
        <v>2904</v>
      </c>
      <c r="FN32" t="s">
        <v>2861</v>
      </c>
      <c r="FO32" t="s">
        <v>2667</v>
      </c>
      <c r="HE32" t="s">
        <v>3053</v>
      </c>
      <c r="HF32" t="s">
        <v>3219</v>
      </c>
      <c r="HG32" t="s">
        <v>3220</v>
      </c>
      <c r="HH32" t="s">
        <v>3221</v>
      </c>
      <c r="HI32" t="s">
        <v>3222</v>
      </c>
      <c r="HM32" t="s">
        <v>3223</v>
      </c>
      <c r="IN32" t="s">
        <v>3224</v>
      </c>
      <c r="IO32" t="s">
        <v>3224</v>
      </c>
      <c r="IP32" t="s">
        <v>3224</v>
      </c>
      <c r="IQ32" t="s">
        <v>3224</v>
      </c>
      <c r="IR32" t="s">
        <v>3224</v>
      </c>
      <c r="JY32" t="s">
        <v>3225</v>
      </c>
      <c r="JZ32" t="s">
        <v>3225</v>
      </c>
      <c r="KA32" t="s">
        <v>3225</v>
      </c>
      <c r="KB32" t="s">
        <v>3225</v>
      </c>
      <c r="KC32" t="s">
        <v>3225</v>
      </c>
      <c r="KF32" t="s">
        <v>2750</v>
      </c>
      <c r="KQ32" t="s">
        <v>2107</v>
      </c>
      <c r="KW32" t="s">
        <v>3226</v>
      </c>
      <c r="LA32" t="s">
        <v>3227</v>
      </c>
      <c r="LB32" t="s">
        <v>3227</v>
      </c>
      <c r="LC32" t="s">
        <v>3227</v>
      </c>
      <c r="LD32" t="s">
        <v>3227</v>
      </c>
      <c r="LE32" t="s">
        <v>3227</v>
      </c>
      <c r="LF32" t="s">
        <v>3228</v>
      </c>
      <c r="LL32" t="s">
        <v>3229</v>
      </c>
      <c r="LO32" t="s">
        <v>3230</v>
      </c>
      <c r="LQ32" t="s">
        <v>3231</v>
      </c>
      <c r="LR32" t="s">
        <v>3232</v>
      </c>
      <c r="LS32" t="s">
        <v>3233</v>
      </c>
      <c r="LX32" t="s">
        <v>3234</v>
      </c>
      <c r="LY32" t="s">
        <v>3235</v>
      </c>
      <c r="LZ32" t="s">
        <v>3236</v>
      </c>
      <c r="MB32" t="s">
        <v>3237</v>
      </c>
      <c r="MF32" t="s">
        <v>3238</v>
      </c>
      <c r="MK32" t="s">
        <v>3239</v>
      </c>
      <c r="MP32" t="s">
        <v>3240</v>
      </c>
      <c r="MR32" t="s">
        <v>3241</v>
      </c>
      <c r="MV32" t="s">
        <v>3242</v>
      </c>
      <c r="MW32" t="s">
        <v>3243</v>
      </c>
      <c r="MX32" t="s">
        <v>3244</v>
      </c>
      <c r="MZ32" t="s">
        <v>3245</v>
      </c>
      <c r="NB32" t="s">
        <v>3228</v>
      </c>
      <c r="NH32" t="s">
        <v>3229</v>
      </c>
      <c r="NK32" t="s">
        <v>3230</v>
      </c>
      <c r="NM32" t="s">
        <v>3231</v>
      </c>
      <c r="NN32" t="s">
        <v>3232</v>
      </c>
      <c r="NO32" t="s">
        <v>3233</v>
      </c>
      <c r="NT32" t="s">
        <v>3234</v>
      </c>
      <c r="NU32" t="s">
        <v>3235</v>
      </c>
      <c r="NV32" t="s">
        <v>3236</v>
      </c>
      <c r="NX32" t="s">
        <v>3237</v>
      </c>
      <c r="OB32" t="s">
        <v>3238</v>
      </c>
      <c r="OG32" t="s">
        <v>3239</v>
      </c>
      <c r="OL32" t="s">
        <v>3240</v>
      </c>
      <c r="ON32" t="s">
        <v>3241</v>
      </c>
      <c r="OR32" t="s">
        <v>3242</v>
      </c>
      <c r="OS32" t="s">
        <v>3243</v>
      </c>
      <c r="OT32" t="s">
        <v>3244</v>
      </c>
      <c r="OV32" t="s">
        <v>3245</v>
      </c>
      <c r="OX32" t="s">
        <v>3228</v>
      </c>
      <c r="PD32" t="s">
        <v>3229</v>
      </c>
      <c r="PG32" t="s">
        <v>3230</v>
      </c>
      <c r="PI32" t="s">
        <v>3231</v>
      </c>
      <c r="PJ32" t="s">
        <v>3232</v>
      </c>
      <c r="PK32" t="s">
        <v>3233</v>
      </c>
      <c r="PP32" t="s">
        <v>3234</v>
      </c>
      <c r="PQ32" t="s">
        <v>3235</v>
      </c>
      <c r="PR32" t="s">
        <v>3236</v>
      </c>
      <c r="PT32" t="s">
        <v>3237</v>
      </c>
      <c r="PX32" t="s">
        <v>3238</v>
      </c>
      <c r="QC32" t="s">
        <v>3239</v>
      </c>
      <c r="QH32" t="s">
        <v>3240</v>
      </c>
      <c r="QJ32" t="s">
        <v>3241</v>
      </c>
      <c r="QN32" t="s">
        <v>3242</v>
      </c>
      <c r="QO32" t="s">
        <v>3243</v>
      </c>
      <c r="QP32" t="s">
        <v>3244</v>
      </c>
      <c r="QR32" t="s">
        <v>3245</v>
      </c>
      <c r="QT32" t="s">
        <v>3228</v>
      </c>
      <c r="QZ32" t="s">
        <v>3229</v>
      </c>
      <c r="RC32" t="s">
        <v>3230</v>
      </c>
      <c r="RE32" t="s">
        <v>3231</v>
      </c>
      <c r="RF32" t="s">
        <v>3232</v>
      </c>
      <c r="RG32" t="s">
        <v>3233</v>
      </c>
      <c r="RL32" t="s">
        <v>3234</v>
      </c>
      <c r="RM32" t="s">
        <v>3235</v>
      </c>
      <c r="RN32" t="s">
        <v>3236</v>
      </c>
      <c r="RP32" t="s">
        <v>3237</v>
      </c>
      <c r="RT32" t="s">
        <v>3238</v>
      </c>
      <c r="RY32" t="s">
        <v>3239</v>
      </c>
      <c r="SD32" t="s">
        <v>3240</v>
      </c>
      <c r="SF32" t="s">
        <v>3241</v>
      </c>
      <c r="SJ32" t="s">
        <v>3242</v>
      </c>
      <c r="SK32" t="s">
        <v>3243</v>
      </c>
      <c r="SL32" t="s">
        <v>3244</v>
      </c>
      <c r="SN32" t="s">
        <v>3245</v>
      </c>
      <c r="TJ32" s="37" t="s">
        <v>618</v>
      </c>
      <c r="TO32" t="s">
        <v>2667</v>
      </c>
      <c r="TT32" t="s">
        <v>3222</v>
      </c>
    </row>
    <row r="33" spans="1:540" x14ac:dyDescent="0.3">
      <c r="A33" t="s">
        <v>5650</v>
      </c>
      <c r="B33" t="s">
        <v>5999</v>
      </c>
      <c r="Q33" t="s">
        <v>3246</v>
      </c>
      <c r="AF33" t="s">
        <v>806</v>
      </c>
      <c r="AJ33" t="s">
        <v>806</v>
      </c>
      <c r="AN33" t="s">
        <v>806</v>
      </c>
      <c r="AR33" t="s">
        <v>806</v>
      </c>
      <c r="AV33" t="s">
        <v>806</v>
      </c>
      <c r="BA33" t="s">
        <v>3247</v>
      </c>
      <c r="BB33" t="s">
        <v>3156</v>
      </c>
      <c r="BC33" t="s">
        <v>2627</v>
      </c>
      <c r="BD33" t="s">
        <v>2724</v>
      </c>
      <c r="BE33" t="s">
        <v>3188</v>
      </c>
      <c r="BF33" t="s">
        <v>3248</v>
      </c>
      <c r="BG33" t="s">
        <v>2627</v>
      </c>
      <c r="BH33" t="s">
        <v>2724</v>
      </c>
      <c r="BI33" t="s">
        <v>3188</v>
      </c>
      <c r="BJ33" t="s">
        <v>3248</v>
      </c>
      <c r="BK33" t="s">
        <v>2627</v>
      </c>
      <c r="BL33" t="s">
        <v>2724</v>
      </c>
      <c r="BM33" t="s">
        <v>3188</v>
      </c>
      <c r="BN33" t="s">
        <v>3248</v>
      </c>
      <c r="BO33" t="s">
        <v>2627</v>
      </c>
      <c r="BP33" t="s">
        <v>2724</v>
      </c>
      <c r="BQ33" t="s">
        <v>3188</v>
      </c>
      <c r="BR33" t="s">
        <v>3248</v>
      </c>
      <c r="BS33" t="s">
        <v>2627</v>
      </c>
      <c r="BT33" t="s">
        <v>2724</v>
      </c>
      <c r="BU33" t="s">
        <v>3188</v>
      </c>
      <c r="BV33" t="s">
        <v>3248</v>
      </c>
      <c r="CR33" t="s">
        <v>3249</v>
      </c>
      <c r="CS33" t="s">
        <v>3250</v>
      </c>
      <c r="DG33" t="s">
        <v>3158</v>
      </c>
      <c r="FN33" t="s">
        <v>2217</v>
      </c>
      <c r="FO33" t="s">
        <v>3188</v>
      </c>
      <c r="HE33" t="s">
        <v>2683</v>
      </c>
      <c r="HF33" t="s">
        <v>3251</v>
      </c>
      <c r="HG33" t="s">
        <v>2984</v>
      </c>
      <c r="HH33" t="s">
        <v>3252</v>
      </c>
      <c r="HI33" t="s">
        <v>3110</v>
      </c>
      <c r="HM33" t="s">
        <v>3253</v>
      </c>
      <c r="IN33" t="s">
        <v>3254</v>
      </c>
      <c r="IO33" t="s">
        <v>3254</v>
      </c>
      <c r="IP33" t="s">
        <v>3254</v>
      </c>
      <c r="IQ33" t="s">
        <v>3254</v>
      </c>
      <c r="IR33" t="s">
        <v>3254</v>
      </c>
      <c r="JY33" t="s">
        <v>3255</v>
      </c>
      <c r="JZ33" t="s">
        <v>3255</v>
      </c>
      <c r="KA33" t="s">
        <v>3255</v>
      </c>
      <c r="KB33" t="s">
        <v>3255</v>
      </c>
      <c r="KC33" t="s">
        <v>3255</v>
      </c>
      <c r="KF33" t="s">
        <v>3256</v>
      </c>
      <c r="KQ33" t="s">
        <v>2326</v>
      </c>
      <c r="KW33" t="s">
        <v>3257</v>
      </c>
      <c r="LA33" t="s">
        <v>3258</v>
      </c>
      <c r="LB33" t="s">
        <v>3258</v>
      </c>
      <c r="LC33" t="s">
        <v>3258</v>
      </c>
      <c r="LD33" t="s">
        <v>3258</v>
      </c>
      <c r="LE33" t="s">
        <v>3258</v>
      </c>
      <c r="LF33" t="s">
        <v>3259</v>
      </c>
      <c r="LL33" t="s">
        <v>3260</v>
      </c>
      <c r="LO33" t="s">
        <v>3261</v>
      </c>
      <c r="LQ33" t="s">
        <v>3262</v>
      </c>
      <c r="LR33" t="s">
        <v>3263</v>
      </c>
      <c r="LS33" t="s">
        <v>3264</v>
      </c>
      <c r="LY33" t="s">
        <v>3265</v>
      </c>
      <c r="LZ33" t="s">
        <v>3266</v>
      </c>
      <c r="MB33" t="s">
        <v>2263</v>
      </c>
      <c r="MF33" t="s">
        <v>3267</v>
      </c>
      <c r="MK33" t="s">
        <v>3268</v>
      </c>
      <c r="MP33" t="s">
        <v>3269</v>
      </c>
      <c r="MR33" t="s">
        <v>3270</v>
      </c>
      <c r="MV33" t="s">
        <v>3271</v>
      </c>
      <c r="MW33" t="s">
        <v>3272</v>
      </c>
      <c r="MX33" t="s">
        <v>3273</v>
      </c>
      <c r="MZ33" t="s">
        <v>3274</v>
      </c>
      <c r="NB33" t="s">
        <v>3259</v>
      </c>
      <c r="NH33" t="s">
        <v>3260</v>
      </c>
      <c r="NK33" t="s">
        <v>3261</v>
      </c>
      <c r="NM33" t="s">
        <v>3262</v>
      </c>
      <c r="NN33" t="s">
        <v>3263</v>
      </c>
      <c r="NO33" t="s">
        <v>3264</v>
      </c>
      <c r="NU33" t="s">
        <v>3265</v>
      </c>
      <c r="NV33" t="s">
        <v>3266</v>
      </c>
      <c r="NX33" t="s">
        <v>2263</v>
      </c>
      <c r="OB33" t="s">
        <v>3267</v>
      </c>
      <c r="OG33" t="s">
        <v>3268</v>
      </c>
      <c r="OL33" t="s">
        <v>3269</v>
      </c>
      <c r="ON33" t="s">
        <v>3270</v>
      </c>
      <c r="OR33" t="s">
        <v>3271</v>
      </c>
      <c r="OS33" t="s">
        <v>3272</v>
      </c>
      <c r="OT33" t="s">
        <v>3273</v>
      </c>
      <c r="OV33" t="s">
        <v>3274</v>
      </c>
      <c r="OX33" t="s">
        <v>3259</v>
      </c>
      <c r="PD33" t="s">
        <v>3260</v>
      </c>
      <c r="PG33" t="s">
        <v>3261</v>
      </c>
      <c r="PI33" t="s">
        <v>3262</v>
      </c>
      <c r="PJ33" t="s">
        <v>3263</v>
      </c>
      <c r="PK33" t="s">
        <v>3264</v>
      </c>
      <c r="PQ33" t="s">
        <v>3265</v>
      </c>
      <c r="PR33" t="s">
        <v>3266</v>
      </c>
      <c r="PT33" t="s">
        <v>2263</v>
      </c>
      <c r="PX33" t="s">
        <v>3267</v>
      </c>
      <c r="QC33" t="s">
        <v>3268</v>
      </c>
      <c r="QH33" t="s">
        <v>3269</v>
      </c>
      <c r="QJ33" t="s">
        <v>3270</v>
      </c>
      <c r="QN33" t="s">
        <v>3271</v>
      </c>
      <c r="QO33" t="s">
        <v>3272</v>
      </c>
      <c r="QP33" t="s">
        <v>3273</v>
      </c>
      <c r="QR33" t="s">
        <v>3274</v>
      </c>
      <c r="QT33" t="s">
        <v>3259</v>
      </c>
      <c r="QZ33" t="s">
        <v>3260</v>
      </c>
      <c r="RC33" t="s">
        <v>3261</v>
      </c>
      <c r="RE33" t="s">
        <v>3262</v>
      </c>
      <c r="RF33" t="s">
        <v>3263</v>
      </c>
      <c r="RG33" t="s">
        <v>3264</v>
      </c>
      <c r="RM33" t="s">
        <v>3265</v>
      </c>
      <c r="RN33" t="s">
        <v>3266</v>
      </c>
      <c r="RP33" t="s">
        <v>2263</v>
      </c>
      <c r="RT33" t="s">
        <v>3267</v>
      </c>
      <c r="RY33" t="s">
        <v>3268</v>
      </c>
      <c r="SD33" t="s">
        <v>3269</v>
      </c>
      <c r="SF33" t="s">
        <v>3270</v>
      </c>
      <c r="SJ33" t="s">
        <v>3271</v>
      </c>
      <c r="SK33" t="s">
        <v>3272</v>
      </c>
      <c r="SL33" t="s">
        <v>3273</v>
      </c>
      <c r="SN33" t="s">
        <v>3274</v>
      </c>
      <c r="TJ33" s="37" t="s">
        <v>3154</v>
      </c>
      <c r="TO33" t="s">
        <v>3188</v>
      </c>
      <c r="TT33" t="s">
        <v>3110</v>
      </c>
    </row>
    <row r="34" spans="1:540" x14ac:dyDescent="0.3">
      <c r="A34" t="s">
        <v>1952</v>
      </c>
      <c r="B34" t="s">
        <v>6000</v>
      </c>
      <c r="Q34" t="s">
        <v>3275</v>
      </c>
      <c r="AF34" t="s">
        <v>3276</v>
      </c>
      <c r="AJ34" t="s">
        <v>3276</v>
      </c>
      <c r="AN34" t="s">
        <v>3276</v>
      </c>
      <c r="AR34" t="s">
        <v>3276</v>
      </c>
      <c r="AV34" t="s">
        <v>3276</v>
      </c>
      <c r="BA34" t="s">
        <v>3277</v>
      </c>
      <c r="BC34" t="s">
        <v>568</v>
      </c>
      <c r="BD34" t="s">
        <v>2449</v>
      </c>
      <c r="BE34" t="s">
        <v>537</v>
      </c>
      <c r="BF34" t="s">
        <v>2667</v>
      </c>
      <c r="BG34" t="s">
        <v>568</v>
      </c>
      <c r="BH34" t="s">
        <v>2449</v>
      </c>
      <c r="BI34" t="s">
        <v>537</v>
      </c>
      <c r="BJ34" t="s">
        <v>2667</v>
      </c>
      <c r="BK34" t="s">
        <v>568</v>
      </c>
      <c r="BL34" t="s">
        <v>2449</v>
      </c>
      <c r="BM34" t="s">
        <v>537</v>
      </c>
      <c r="BN34" t="s">
        <v>2667</v>
      </c>
      <c r="BO34" t="s">
        <v>568</v>
      </c>
      <c r="BP34" t="s">
        <v>2449</v>
      </c>
      <c r="BQ34" t="s">
        <v>537</v>
      </c>
      <c r="BR34" t="s">
        <v>2667</v>
      </c>
      <c r="BS34" t="s">
        <v>568</v>
      </c>
      <c r="BT34" t="s">
        <v>2449</v>
      </c>
      <c r="BU34" t="s">
        <v>537</v>
      </c>
      <c r="BV34" t="s">
        <v>2667</v>
      </c>
      <c r="CR34" t="s">
        <v>792</v>
      </c>
      <c r="CS34" t="s">
        <v>3278</v>
      </c>
      <c r="DG34" t="s">
        <v>2804</v>
      </c>
      <c r="FN34" t="s">
        <v>2627</v>
      </c>
      <c r="FO34" t="s">
        <v>537</v>
      </c>
      <c r="HE34" t="s">
        <v>3279</v>
      </c>
      <c r="HF34" t="s">
        <v>3280</v>
      </c>
      <c r="HG34" t="s">
        <v>3018</v>
      </c>
      <c r="HH34" t="s">
        <v>3281</v>
      </c>
      <c r="HI34" t="s">
        <v>3144</v>
      </c>
      <c r="HM34" t="s">
        <v>3282</v>
      </c>
      <c r="IN34" t="s">
        <v>3283</v>
      </c>
      <c r="IO34" t="s">
        <v>3283</v>
      </c>
      <c r="IP34" t="s">
        <v>3283</v>
      </c>
      <c r="IQ34" t="s">
        <v>3283</v>
      </c>
      <c r="IR34" t="s">
        <v>3283</v>
      </c>
      <c r="JY34" t="s">
        <v>3284</v>
      </c>
      <c r="JZ34" t="s">
        <v>3284</v>
      </c>
      <c r="KA34" t="s">
        <v>3284</v>
      </c>
      <c r="KB34" t="s">
        <v>3284</v>
      </c>
      <c r="KC34" t="s">
        <v>3284</v>
      </c>
      <c r="KF34" t="s">
        <v>3285</v>
      </c>
      <c r="KQ34" t="s">
        <v>398</v>
      </c>
      <c r="KW34" t="s">
        <v>3286</v>
      </c>
      <c r="LA34" t="s">
        <v>3287</v>
      </c>
      <c r="LB34" t="s">
        <v>3287</v>
      </c>
      <c r="LC34" t="s">
        <v>3287</v>
      </c>
      <c r="LD34" t="s">
        <v>3287</v>
      </c>
      <c r="LE34" t="s">
        <v>3287</v>
      </c>
      <c r="LF34" t="s">
        <v>3288</v>
      </c>
      <c r="LL34" t="s">
        <v>3289</v>
      </c>
      <c r="LO34" t="s">
        <v>3290</v>
      </c>
      <c r="LQ34" t="s">
        <v>3291</v>
      </c>
      <c r="LR34" t="s">
        <v>3292</v>
      </c>
      <c r="LS34" t="s">
        <v>3293</v>
      </c>
      <c r="LY34" t="s">
        <v>3294</v>
      </c>
      <c r="LZ34" t="s">
        <v>3295</v>
      </c>
      <c r="MB34" t="s">
        <v>2873</v>
      </c>
      <c r="MF34" t="s">
        <v>3296</v>
      </c>
      <c r="MK34" t="s">
        <v>3297</v>
      </c>
      <c r="MP34" t="s">
        <v>3298</v>
      </c>
      <c r="MR34" t="s">
        <v>3299</v>
      </c>
      <c r="MV34" t="s">
        <v>3300</v>
      </c>
      <c r="MW34" t="s">
        <v>3301</v>
      </c>
      <c r="MX34" t="s">
        <v>3302</v>
      </c>
      <c r="MZ34" t="s">
        <v>3303</v>
      </c>
      <c r="NB34" t="s">
        <v>3288</v>
      </c>
      <c r="NH34" t="s">
        <v>3289</v>
      </c>
      <c r="NK34" t="s">
        <v>3290</v>
      </c>
      <c r="NM34" t="s">
        <v>3291</v>
      </c>
      <c r="NN34" t="s">
        <v>3292</v>
      </c>
      <c r="NO34" t="s">
        <v>3293</v>
      </c>
      <c r="NU34" t="s">
        <v>3294</v>
      </c>
      <c r="NV34" t="s">
        <v>3295</v>
      </c>
      <c r="NX34" t="s">
        <v>2873</v>
      </c>
      <c r="OB34" t="s">
        <v>3296</v>
      </c>
      <c r="OG34" t="s">
        <v>3297</v>
      </c>
      <c r="OL34" t="s">
        <v>3298</v>
      </c>
      <c r="ON34" t="s">
        <v>3299</v>
      </c>
      <c r="OR34" t="s">
        <v>3300</v>
      </c>
      <c r="OS34" t="s">
        <v>3301</v>
      </c>
      <c r="OT34" t="s">
        <v>3302</v>
      </c>
      <c r="OV34" t="s">
        <v>3303</v>
      </c>
      <c r="OX34" t="s">
        <v>3288</v>
      </c>
      <c r="PD34" t="s">
        <v>3289</v>
      </c>
      <c r="PG34" t="s">
        <v>3290</v>
      </c>
      <c r="PI34" t="s">
        <v>3291</v>
      </c>
      <c r="PJ34" t="s">
        <v>3292</v>
      </c>
      <c r="PK34" t="s">
        <v>3293</v>
      </c>
      <c r="PQ34" t="s">
        <v>3294</v>
      </c>
      <c r="PR34" t="s">
        <v>3295</v>
      </c>
      <c r="PT34" t="s">
        <v>2873</v>
      </c>
      <c r="PX34" t="s">
        <v>3296</v>
      </c>
      <c r="QC34" t="s">
        <v>3297</v>
      </c>
      <c r="QH34" t="s">
        <v>3298</v>
      </c>
      <c r="QJ34" t="s">
        <v>3299</v>
      </c>
      <c r="QN34" t="s">
        <v>3300</v>
      </c>
      <c r="QO34" t="s">
        <v>3301</v>
      </c>
      <c r="QP34" t="s">
        <v>3302</v>
      </c>
      <c r="QR34" t="s">
        <v>3303</v>
      </c>
      <c r="QT34" t="s">
        <v>3288</v>
      </c>
      <c r="QZ34" t="s">
        <v>3289</v>
      </c>
      <c r="RC34" t="s">
        <v>3290</v>
      </c>
      <c r="RE34" t="s">
        <v>3291</v>
      </c>
      <c r="RF34" t="s">
        <v>3292</v>
      </c>
      <c r="RG34" t="s">
        <v>3293</v>
      </c>
      <c r="RM34" t="s">
        <v>3294</v>
      </c>
      <c r="RN34" t="s">
        <v>3295</v>
      </c>
      <c r="RP34" t="s">
        <v>2873</v>
      </c>
      <c r="RT34" t="s">
        <v>3296</v>
      </c>
      <c r="RY34" t="s">
        <v>3297</v>
      </c>
      <c r="SD34" t="s">
        <v>3298</v>
      </c>
      <c r="SF34" t="s">
        <v>3299</v>
      </c>
      <c r="SJ34" t="s">
        <v>3300</v>
      </c>
      <c r="SK34" t="s">
        <v>3301</v>
      </c>
      <c r="SL34" t="s">
        <v>3302</v>
      </c>
      <c r="SN34" t="s">
        <v>3303</v>
      </c>
      <c r="TJ34" s="37" t="s">
        <v>3304</v>
      </c>
      <c r="TO34" t="s">
        <v>537</v>
      </c>
      <c r="TT34" t="s">
        <v>3144</v>
      </c>
    </row>
    <row r="35" spans="1:540" x14ac:dyDescent="0.3">
      <c r="A35" t="s">
        <v>5651</v>
      </c>
      <c r="B35" t="s">
        <v>6001</v>
      </c>
      <c r="Q35" t="s">
        <v>3305</v>
      </c>
      <c r="AF35" t="s">
        <v>3306</v>
      </c>
      <c r="AJ35" t="s">
        <v>3306</v>
      </c>
      <c r="AN35" t="s">
        <v>3306</v>
      </c>
      <c r="AR35" t="s">
        <v>3306</v>
      </c>
      <c r="AV35" t="s">
        <v>3306</v>
      </c>
      <c r="BA35" t="s">
        <v>3307</v>
      </c>
      <c r="BC35" t="s">
        <v>2579</v>
      </c>
      <c r="BD35" t="s">
        <v>3308</v>
      </c>
      <c r="BE35" t="s">
        <v>3092</v>
      </c>
      <c r="BF35" t="s">
        <v>3188</v>
      </c>
      <c r="BG35" t="s">
        <v>2579</v>
      </c>
      <c r="BH35" t="s">
        <v>3308</v>
      </c>
      <c r="BI35" t="s">
        <v>3092</v>
      </c>
      <c r="BJ35" t="s">
        <v>3188</v>
      </c>
      <c r="BK35" t="s">
        <v>2579</v>
      </c>
      <c r="BL35" t="s">
        <v>3308</v>
      </c>
      <c r="BM35" t="s">
        <v>3092</v>
      </c>
      <c r="BN35" t="s">
        <v>3188</v>
      </c>
      <c r="BO35" t="s">
        <v>2579</v>
      </c>
      <c r="BP35" t="s">
        <v>3308</v>
      </c>
      <c r="BQ35" t="s">
        <v>3092</v>
      </c>
      <c r="BR35" t="s">
        <v>3188</v>
      </c>
      <c r="BS35" t="s">
        <v>2579</v>
      </c>
      <c r="BT35" t="s">
        <v>3308</v>
      </c>
      <c r="BU35" t="s">
        <v>3092</v>
      </c>
      <c r="BV35" t="s">
        <v>3188</v>
      </c>
      <c r="CR35" t="s">
        <v>3309</v>
      </c>
      <c r="CS35" t="s">
        <v>3310</v>
      </c>
      <c r="FN35" t="s">
        <v>568</v>
      </c>
      <c r="FO35" t="s">
        <v>3129</v>
      </c>
      <c r="HE35" t="s">
        <v>3311</v>
      </c>
      <c r="HF35" t="s">
        <v>3312</v>
      </c>
      <c r="HG35" t="s">
        <v>3313</v>
      </c>
      <c r="HH35" t="s">
        <v>3314</v>
      </c>
      <c r="HI35" t="s">
        <v>3315</v>
      </c>
      <c r="HM35" t="s">
        <v>3316</v>
      </c>
      <c r="IN35" t="s">
        <v>3317</v>
      </c>
      <c r="IO35" t="s">
        <v>3317</v>
      </c>
      <c r="IP35" t="s">
        <v>3317</v>
      </c>
      <c r="IQ35" t="s">
        <v>3317</v>
      </c>
      <c r="IR35" t="s">
        <v>3317</v>
      </c>
      <c r="JY35" t="s">
        <v>3318</v>
      </c>
      <c r="JZ35" t="s">
        <v>3318</v>
      </c>
      <c r="KA35" t="s">
        <v>3318</v>
      </c>
      <c r="KB35" t="s">
        <v>3318</v>
      </c>
      <c r="KC35" t="s">
        <v>3318</v>
      </c>
      <c r="KF35" t="s">
        <v>3319</v>
      </c>
      <c r="KQ35" t="s">
        <v>1934</v>
      </c>
      <c r="KW35" t="s">
        <v>3320</v>
      </c>
      <c r="LA35" t="s">
        <v>3321</v>
      </c>
      <c r="LB35" t="s">
        <v>3321</v>
      </c>
      <c r="LC35" t="s">
        <v>3321</v>
      </c>
      <c r="LD35" t="s">
        <v>3321</v>
      </c>
      <c r="LE35" t="s">
        <v>3321</v>
      </c>
      <c r="LF35" t="s">
        <v>3322</v>
      </c>
      <c r="LL35" t="s">
        <v>3323</v>
      </c>
      <c r="LO35" t="s">
        <v>3324</v>
      </c>
      <c r="LQ35" t="s">
        <v>3325</v>
      </c>
      <c r="LR35" t="s">
        <v>3326</v>
      </c>
      <c r="LS35" t="s">
        <v>3327</v>
      </c>
      <c r="LY35" t="s">
        <v>3328</v>
      </c>
      <c r="LZ35" t="s">
        <v>3329</v>
      </c>
      <c r="MB35" t="s">
        <v>2911</v>
      </c>
      <c r="MF35" t="s">
        <v>3330</v>
      </c>
      <c r="MK35" t="s">
        <v>3331</v>
      </c>
      <c r="MP35" t="s">
        <v>3332</v>
      </c>
      <c r="MR35" t="s">
        <v>3333</v>
      </c>
      <c r="MV35" t="s">
        <v>3334</v>
      </c>
      <c r="MW35" t="s">
        <v>3335</v>
      </c>
      <c r="MX35" t="s">
        <v>3336</v>
      </c>
      <c r="MZ35" t="s">
        <v>3337</v>
      </c>
      <c r="NB35" t="s">
        <v>3322</v>
      </c>
      <c r="NH35" t="s">
        <v>3323</v>
      </c>
      <c r="NK35" t="s">
        <v>3324</v>
      </c>
      <c r="NM35" t="s">
        <v>3325</v>
      </c>
      <c r="NN35" t="s">
        <v>3326</v>
      </c>
      <c r="NO35" t="s">
        <v>3327</v>
      </c>
      <c r="NU35" t="s">
        <v>3328</v>
      </c>
      <c r="NV35" t="s">
        <v>3329</v>
      </c>
      <c r="NX35" t="s">
        <v>2911</v>
      </c>
      <c r="OB35" t="s">
        <v>3330</v>
      </c>
      <c r="OG35" t="s">
        <v>3331</v>
      </c>
      <c r="OL35" t="s">
        <v>3332</v>
      </c>
      <c r="ON35" t="s">
        <v>3333</v>
      </c>
      <c r="OR35" t="s">
        <v>3334</v>
      </c>
      <c r="OS35" t="s">
        <v>3335</v>
      </c>
      <c r="OT35" t="s">
        <v>3336</v>
      </c>
      <c r="OV35" t="s">
        <v>3337</v>
      </c>
      <c r="OX35" t="s">
        <v>3322</v>
      </c>
      <c r="PD35" t="s">
        <v>3323</v>
      </c>
      <c r="PG35" t="s">
        <v>3324</v>
      </c>
      <c r="PI35" t="s">
        <v>3325</v>
      </c>
      <c r="PJ35" t="s">
        <v>3326</v>
      </c>
      <c r="PK35" t="s">
        <v>3327</v>
      </c>
      <c r="PQ35" t="s">
        <v>3328</v>
      </c>
      <c r="PR35" t="s">
        <v>3329</v>
      </c>
      <c r="PT35" t="s">
        <v>2911</v>
      </c>
      <c r="PX35" t="s">
        <v>3330</v>
      </c>
      <c r="QC35" t="s">
        <v>3331</v>
      </c>
      <c r="QH35" t="s">
        <v>3332</v>
      </c>
      <c r="QJ35" t="s">
        <v>3333</v>
      </c>
      <c r="QN35" t="s">
        <v>3334</v>
      </c>
      <c r="QO35" t="s">
        <v>3335</v>
      </c>
      <c r="QP35" t="s">
        <v>3336</v>
      </c>
      <c r="QR35" t="s">
        <v>3337</v>
      </c>
      <c r="QT35" t="s">
        <v>3322</v>
      </c>
      <c r="QZ35" t="s">
        <v>3323</v>
      </c>
      <c r="RC35" t="s">
        <v>3324</v>
      </c>
      <c r="RE35" t="s">
        <v>3325</v>
      </c>
      <c r="RF35" t="s">
        <v>3326</v>
      </c>
      <c r="RG35" t="s">
        <v>3327</v>
      </c>
      <c r="RM35" t="s">
        <v>3328</v>
      </c>
      <c r="RN35" t="s">
        <v>3329</v>
      </c>
      <c r="RP35" t="s">
        <v>2911</v>
      </c>
      <c r="RT35" t="s">
        <v>3330</v>
      </c>
      <c r="RY35" t="s">
        <v>3331</v>
      </c>
      <c r="SD35" t="s">
        <v>3332</v>
      </c>
      <c r="SF35" t="s">
        <v>3333</v>
      </c>
      <c r="SJ35" t="s">
        <v>3334</v>
      </c>
      <c r="SK35" t="s">
        <v>3335</v>
      </c>
      <c r="SL35" t="s">
        <v>3336</v>
      </c>
      <c r="SN35" t="s">
        <v>3337</v>
      </c>
      <c r="TJ35" s="37" t="s">
        <v>3338</v>
      </c>
      <c r="TO35" t="s">
        <v>3092</v>
      </c>
      <c r="TT35" t="s">
        <v>3315</v>
      </c>
    </row>
    <row r="36" spans="1:540" x14ac:dyDescent="0.3">
      <c r="A36" t="s">
        <v>5652</v>
      </c>
      <c r="B36" t="s">
        <v>6002</v>
      </c>
      <c r="Q36" t="s">
        <v>3339</v>
      </c>
      <c r="AF36" t="s">
        <v>1925</v>
      </c>
      <c r="AJ36" t="s">
        <v>1925</v>
      </c>
      <c r="AN36" t="s">
        <v>1925</v>
      </c>
      <c r="AR36" t="s">
        <v>1925</v>
      </c>
      <c r="AV36" t="s">
        <v>1925</v>
      </c>
      <c r="BA36" t="s">
        <v>3340</v>
      </c>
      <c r="BC36" t="s">
        <v>2941</v>
      </c>
      <c r="BD36" t="s">
        <v>2514</v>
      </c>
      <c r="BE36" t="s">
        <v>3129</v>
      </c>
      <c r="BF36" t="s">
        <v>3092</v>
      </c>
      <c r="BG36" t="s">
        <v>2941</v>
      </c>
      <c r="BH36" t="s">
        <v>2514</v>
      </c>
      <c r="BI36" t="s">
        <v>3129</v>
      </c>
      <c r="BJ36" t="s">
        <v>3092</v>
      </c>
      <c r="BK36" t="s">
        <v>2941</v>
      </c>
      <c r="BL36" t="s">
        <v>2514</v>
      </c>
      <c r="BM36" t="s">
        <v>3129</v>
      </c>
      <c r="BN36" t="s">
        <v>3092</v>
      </c>
      <c r="BO36" t="s">
        <v>2941</v>
      </c>
      <c r="BP36" t="s">
        <v>2514</v>
      </c>
      <c r="BQ36" t="s">
        <v>3129</v>
      </c>
      <c r="BR36" t="s">
        <v>3092</v>
      </c>
      <c r="BS36" t="s">
        <v>2941</v>
      </c>
      <c r="BT36" t="s">
        <v>2514</v>
      </c>
      <c r="BU36" t="s">
        <v>3129</v>
      </c>
      <c r="BV36" t="s">
        <v>3092</v>
      </c>
      <c r="CR36" t="s">
        <v>3341</v>
      </c>
      <c r="CS36" t="s">
        <v>2804</v>
      </c>
      <c r="FN36" t="s">
        <v>2725</v>
      </c>
      <c r="FO36" t="s">
        <v>792</v>
      </c>
      <c r="HE36" t="s">
        <v>2146</v>
      </c>
      <c r="HF36" t="s">
        <v>2582</v>
      </c>
      <c r="HG36" t="s">
        <v>2396</v>
      </c>
      <c r="HH36" t="s">
        <v>3342</v>
      </c>
      <c r="HI36" t="s">
        <v>2177</v>
      </c>
      <c r="HM36" t="s">
        <v>3343</v>
      </c>
      <c r="IN36" t="s">
        <v>3344</v>
      </c>
      <c r="IO36" t="s">
        <v>3344</v>
      </c>
      <c r="IP36" t="s">
        <v>3344</v>
      </c>
      <c r="IQ36" t="s">
        <v>3344</v>
      </c>
      <c r="IR36" t="s">
        <v>3344</v>
      </c>
      <c r="JY36" t="s">
        <v>3345</v>
      </c>
      <c r="JZ36" t="s">
        <v>3345</v>
      </c>
      <c r="KA36" t="s">
        <v>3345</v>
      </c>
      <c r="KB36" t="s">
        <v>3345</v>
      </c>
      <c r="KC36" t="s">
        <v>3345</v>
      </c>
      <c r="KF36" t="s">
        <v>3346</v>
      </c>
      <c r="KQ36" t="s">
        <v>3226</v>
      </c>
      <c r="KW36" t="s">
        <v>3347</v>
      </c>
      <c r="LA36" t="s">
        <v>1527</v>
      </c>
      <c r="LB36" t="s">
        <v>1527</v>
      </c>
      <c r="LC36" t="s">
        <v>1527</v>
      </c>
      <c r="LD36" t="s">
        <v>1527</v>
      </c>
      <c r="LE36" t="s">
        <v>1527</v>
      </c>
      <c r="LF36" t="s">
        <v>3348</v>
      </c>
      <c r="LL36" t="s">
        <v>3349</v>
      </c>
      <c r="LO36" t="s">
        <v>3350</v>
      </c>
      <c r="LQ36" t="s">
        <v>3351</v>
      </c>
      <c r="LR36" t="s">
        <v>3352</v>
      </c>
      <c r="LS36" t="s">
        <v>3353</v>
      </c>
      <c r="LY36" t="s">
        <v>3354</v>
      </c>
      <c r="LZ36" t="s">
        <v>3355</v>
      </c>
      <c r="MB36" t="s">
        <v>2949</v>
      </c>
      <c r="MF36" t="s">
        <v>3356</v>
      </c>
      <c r="MK36" t="s">
        <v>3357</v>
      </c>
      <c r="MP36" t="s">
        <v>3358</v>
      </c>
      <c r="MR36" t="s">
        <v>3359</v>
      </c>
      <c r="MV36" t="s">
        <v>3360</v>
      </c>
      <c r="MW36" t="s">
        <v>3361</v>
      </c>
      <c r="MX36" t="s">
        <v>3362</v>
      </c>
      <c r="MZ36" t="s">
        <v>3363</v>
      </c>
      <c r="NB36" t="s">
        <v>3348</v>
      </c>
      <c r="NH36" t="s">
        <v>3349</v>
      </c>
      <c r="NK36" t="s">
        <v>3350</v>
      </c>
      <c r="NM36" t="s">
        <v>3351</v>
      </c>
      <c r="NN36" t="s">
        <v>3352</v>
      </c>
      <c r="NO36" t="s">
        <v>3353</v>
      </c>
      <c r="NU36" t="s">
        <v>3354</v>
      </c>
      <c r="NV36" t="s">
        <v>3355</v>
      </c>
      <c r="NX36" t="s">
        <v>2949</v>
      </c>
      <c r="OB36" t="s">
        <v>3356</v>
      </c>
      <c r="OG36" t="s">
        <v>3357</v>
      </c>
      <c r="OL36" t="s">
        <v>3358</v>
      </c>
      <c r="ON36" t="s">
        <v>3359</v>
      </c>
      <c r="OR36" t="s">
        <v>3360</v>
      </c>
      <c r="OS36" t="s">
        <v>3361</v>
      </c>
      <c r="OT36" t="s">
        <v>3362</v>
      </c>
      <c r="OV36" t="s">
        <v>3363</v>
      </c>
      <c r="OX36" t="s">
        <v>3348</v>
      </c>
      <c r="PD36" t="s">
        <v>3349</v>
      </c>
      <c r="PG36" t="s">
        <v>3350</v>
      </c>
      <c r="PI36" t="s">
        <v>3351</v>
      </c>
      <c r="PJ36" t="s">
        <v>3352</v>
      </c>
      <c r="PK36" t="s">
        <v>3353</v>
      </c>
      <c r="PQ36" t="s">
        <v>3354</v>
      </c>
      <c r="PR36" t="s">
        <v>3355</v>
      </c>
      <c r="PT36" t="s">
        <v>2949</v>
      </c>
      <c r="PX36" t="s">
        <v>3356</v>
      </c>
      <c r="QC36" t="s">
        <v>3357</v>
      </c>
      <c r="QH36" t="s">
        <v>3358</v>
      </c>
      <c r="QJ36" t="s">
        <v>3359</v>
      </c>
      <c r="QN36" t="s">
        <v>3360</v>
      </c>
      <c r="QO36" t="s">
        <v>3361</v>
      </c>
      <c r="QP36" t="s">
        <v>3362</v>
      </c>
      <c r="QR36" t="s">
        <v>3363</v>
      </c>
      <c r="QT36" t="s">
        <v>3348</v>
      </c>
      <c r="QZ36" t="s">
        <v>3349</v>
      </c>
      <c r="RC36" t="s">
        <v>3350</v>
      </c>
      <c r="RE36" t="s">
        <v>3351</v>
      </c>
      <c r="RF36" t="s">
        <v>3352</v>
      </c>
      <c r="RG36" t="s">
        <v>3353</v>
      </c>
      <c r="RM36" t="s">
        <v>3354</v>
      </c>
      <c r="RN36" t="s">
        <v>3355</v>
      </c>
      <c r="RP36" t="s">
        <v>2949</v>
      </c>
      <c r="RT36" t="s">
        <v>3356</v>
      </c>
      <c r="RY36" t="s">
        <v>3357</v>
      </c>
      <c r="SD36" t="s">
        <v>3358</v>
      </c>
      <c r="SF36" t="s">
        <v>3359</v>
      </c>
      <c r="SJ36" t="s">
        <v>3360</v>
      </c>
      <c r="SK36" t="s">
        <v>3361</v>
      </c>
      <c r="SL36" t="s">
        <v>3362</v>
      </c>
      <c r="SN36" t="s">
        <v>3363</v>
      </c>
      <c r="TJ36" s="37" t="s">
        <v>3364</v>
      </c>
      <c r="TO36" t="s">
        <v>3129</v>
      </c>
      <c r="TT36" t="s">
        <v>2177</v>
      </c>
    </row>
    <row r="37" spans="1:540" x14ac:dyDescent="0.3">
      <c r="A37" t="s">
        <v>5653</v>
      </c>
      <c r="B37" t="s">
        <v>6003</v>
      </c>
      <c r="Q37" t="s">
        <v>3365</v>
      </c>
      <c r="AF37" t="s">
        <v>3366</v>
      </c>
      <c r="AJ37" t="s">
        <v>3366</v>
      </c>
      <c r="AN37" t="s">
        <v>3366</v>
      </c>
      <c r="AR37" t="s">
        <v>3366</v>
      </c>
      <c r="AV37" t="s">
        <v>3366</v>
      </c>
      <c r="BA37" t="s">
        <v>2565</v>
      </c>
      <c r="BC37" t="s">
        <v>2632</v>
      </c>
      <c r="BD37" t="s">
        <v>3367</v>
      </c>
      <c r="BE37" t="s">
        <v>792</v>
      </c>
      <c r="BF37" t="s">
        <v>3368</v>
      </c>
      <c r="BG37" t="s">
        <v>2632</v>
      </c>
      <c r="BH37" t="s">
        <v>3367</v>
      </c>
      <c r="BI37" t="s">
        <v>792</v>
      </c>
      <c r="BJ37" t="s">
        <v>3368</v>
      </c>
      <c r="BK37" t="s">
        <v>2632</v>
      </c>
      <c r="BL37" t="s">
        <v>3367</v>
      </c>
      <c r="BM37" t="s">
        <v>792</v>
      </c>
      <c r="BN37" t="s">
        <v>3368</v>
      </c>
      <c r="BO37" t="s">
        <v>2632</v>
      </c>
      <c r="BP37" t="s">
        <v>3367</v>
      </c>
      <c r="BQ37" t="s">
        <v>792</v>
      </c>
      <c r="BR37" t="s">
        <v>3368</v>
      </c>
      <c r="BS37" t="s">
        <v>2632</v>
      </c>
      <c r="BT37" t="s">
        <v>3367</v>
      </c>
      <c r="BU37" t="s">
        <v>792</v>
      </c>
      <c r="BV37" t="s">
        <v>3368</v>
      </c>
      <c r="CR37" t="s">
        <v>2285</v>
      </c>
      <c r="FN37" t="s">
        <v>2769</v>
      </c>
      <c r="FO37" t="s">
        <v>3369</v>
      </c>
      <c r="HE37" t="s">
        <v>2906</v>
      </c>
      <c r="HF37" t="s">
        <v>2635</v>
      </c>
      <c r="HG37" t="s">
        <v>3095</v>
      </c>
      <c r="HH37" t="s">
        <v>3370</v>
      </c>
      <c r="HI37" t="s">
        <v>3371</v>
      </c>
      <c r="HM37" t="s">
        <v>3372</v>
      </c>
      <c r="IN37" t="s">
        <v>3373</v>
      </c>
      <c r="IO37" t="s">
        <v>3373</v>
      </c>
      <c r="IP37" t="s">
        <v>3373</v>
      </c>
      <c r="IQ37" t="s">
        <v>3373</v>
      </c>
      <c r="IR37" t="s">
        <v>3373</v>
      </c>
      <c r="JY37" t="s">
        <v>1204</v>
      </c>
      <c r="JZ37" t="s">
        <v>1204</v>
      </c>
      <c r="KA37" t="s">
        <v>1204</v>
      </c>
      <c r="KB37" t="s">
        <v>1204</v>
      </c>
      <c r="KC37" t="s">
        <v>1204</v>
      </c>
      <c r="KF37" t="s">
        <v>2839</v>
      </c>
      <c r="KQ37" t="s">
        <v>1717</v>
      </c>
      <c r="KW37" t="s">
        <v>3374</v>
      </c>
      <c r="LA37" t="s">
        <v>3375</v>
      </c>
      <c r="LB37" t="s">
        <v>3375</v>
      </c>
      <c r="LC37" t="s">
        <v>3375</v>
      </c>
      <c r="LD37" t="s">
        <v>3375</v>
      </c>
      <c r="LE37" t="s">
        <v>3375</v>
      </c>
      <c r="LF37" t="s">
        <v>3376</v>
      </c>
      <c r="LL37" t="s">
        <v>3377</v>
      </c>
      <c r="LO37" t="s">
        <v>3378</v>
      </c>
      <c r="LQ37" t="s">
        <v>3379</v>
      </c>
      <c r="LR37" t="s">
        <v>3380</v>
      </c>
      <c r="LS37" t="s">
        <v>3381</v>
      </c>
      <c r="LY37" t="s">
        <v>3382</v>
      </c>
      <c r="LZ37" t="s">
        <v>3383</v>
      </c>
      <c r="MB37" t="s">
        <v>2345</v>
      </c>
      <c r="MF37" t="s">
        <v>3384</v>
      </c>
      <c r="MK37" t="s">
        <v>3385</v>
      </c>
      <c r="MP37" t="s">
        <v>3386</v>
      </c>
      <c r="MR37" t="s">
        <v>3387</v>
      </c>
      <c r="MV37" t="s">
        <v>3388</v>
      </c>
      <c r="MW37" t="s">
        <v>3389</v>
      </c>
      <c r="MX37" t="s">
        <v>3390</v>
      </c>
      <c r="MZ37" t="s">
        <v>3391</v>
      </c>
      <c r="NB37" t="s">
        <v>3376</v>
      </c>
      <c r="NH37" t="s">
        <v>3377</v>
      </c>
      <c r="NK37" t="s">
        <v>3378</v>
      </c>
      <c r="NM37" t="s">
        <v>3379</v>
      </c>
      <c r="NN37" t="s">
        <v>3380</v>
      </c>
      <c r="NO37" t="s">
        <v>3381</v>
      </c>
      <c r="NU37" t="s">
        <v>3382</v>
      </c>
      <c r="NV37" t="s">
        <v>3383</v>
      </c>
      <c r="NX37" t="s">
        <v>2345</v>
      </c>
      <c r="OB37" t="s">
        <v>3384</v>
      </c>
      <c r="OG37" t="s">
        <v>3385</v>
      </c>
      <c r="OL37" t="s">
        <v>3386</v>
      </c>
      <c r="ON37" t="s">
        <v>3387</v>
      </c>
      <c r="OR37" t="s">
        <v>3388</v>
      </c>
      <c r="OS37" t="s">
        <v>3389</v>
      </c>
      <c r="OT37" t="s">
        <v>3390</v>
      </c>
      <c r="OV37" t="s">
        <v>3391</v>
      </c>
      <c r="OX37" t="s">
        <v>3376</v>
      </c>
      <c r="PD37" t="s">
        <v>3377</v>
      </c>
      <c r="PG37" t="s">
        <v>3378</v>
      </c>
      <c r="PI37" t="s">
        <v>3379</v>
      </c>
      <c r="PJ37" t="s">
        <v>3380</v>
      </c>
      <c r="PK37" t="s">
        <v>3381</v>
      </c>
      <c r="PQ37" t="s">
        <v>3382</v>
      </c>
      <c r="PR37" t="s">
        <v>3383</v>
      </c>
      <c r="PT37" t="s">
        <v>2345</v>
      </c>
      <c r="PX37" t="s">
        <v>3384</v>
      </c>
      <c r="QC37" t="s">
        <v>3385</v>
      </c>
      <c r="QH37" t="s">
        <v>3386</v>
      </c>
      <c r="QJ37" t="s">
        <v>3387</v>
      </c>
      <c r="QN37" t="s">
        <v>3388</v>
      </c>
      <c r="QO37" t="s">
        <v>3389</v>
      </c>
      <c r="QP37" t="s">
        <v>3390</v>
      </c>
      <c r="QR37" t="s">
        <v>3391</v>
      </c>
      <c r="QT37" t="s">
        <v>3376</v>
      </c>
      <c r="QZ37" t="s">
        <v>3377</v>
      </c>
      <c r="RC37" t="s">
        <v>3378</v>
      </c>
      <c r="RE37" t="s">
        <v>3379</v>
      </c>
      <c r="RF37" t="s">
        <v>3380</v>
      </c>
      <c r="RG37" t="s">
        <v>3381</v>
      </c>
      <c r="RM37" t="s">
        <v>3382</v>
      </c>
      <c r="RN37" t="s">
        <v>3383</v>
      </c>
      <c r="RP37" t="s">
        <v>2345</v>
      </c>
      <c r="RT37" t="s">
        <v>3384</v>
      </c>
      <c r="RY37" t="s">
        <v>3385</v>
      </c>
      <c r="SD37" t="s">
        <v>3386</v>
      </c>
      <c r="SF37" t="s">
        <v>3387</v>
      </c>
      <c r="SJ37" t="s">
        <v>3388</v>
      </c>
      <c r="SK37" t="s">
        <v>3389</v>
      </c>
      <c r="SL37" t="s">
        <v>3390</v>
      </c>
      <c r="SN37" t="s">
        <v>3391</v>
      </c>
      <c r="TJ37" s="37" t="s">
        <v>3392</v>
      </c>
      <c r="TO37" t="s">
        <v>792</v>
      </c>
      <c r="TT37" t="s">
        <v>3371</v>
      </c>
    </row>
    <row r="38" spans="1:540" x14ac:dyDescent="0.3">
      <c r="A38" t="s">
        <v>5654</v>
      </c>
      <c r="B38" t="s">
        <v>6004</v>
      </c>
      <c r="Q38" t="s">
        <v>3393</v>
      </c>
      <c r="AF38" t="s">
        <v>3394</v>
      </c>
      <c r="AJ38" t="s">
        <v>3394</v>
      </c>
      <c r="AN38" t="s">
        <v>3394</v>
      </c>
      <c r="AR38" t="s">
        <v>3394</v>
      </c>
      <c r="AV38" t="s">
        <v>3394</v>
      </c>
      <c r="BA38" t="s">
        <v>3395</v>
      </c>
      <c r="BC38" t="s">
        <v>2681</v>
      </c>
      <c r="BD38" t="s">
        <v>3396</v>
      </c>
      <c r="BE38" t="s">
        <v>2866</v>
      </c>
      <c r="BF38" t="s">
        <v>792</v>
      </c>
      <c r="BG38" t="s">
        <v>2681</v>
      </c>
      <c r="BH38" t="s">
        <v>3396</v>
      </c>
      <c r="BI38" t="s">
        <v>2866</v>
      </c>
      <c r="BJ38" t="s">
        <v>792</v>
      </c>
      <c r="BK38" t="s">
        <v>2681</v>
      </c>
      <c r="BL38" t="s">
        <v>3396</v>
      </c>
      <c r="BM38" t="s">
        <v>2866</v>
      </c>
      <c r="BN38" t="s">
        <v>792</v>
      </c>
      <c r="BO38" t="s">
        <v>2681</v>
      </c>
      <c r="BP38" t="s">
        <v>3396</v>
      </c>
      <c r="BQ38" t="s">
        <v>2866</v>
      </c>
      <c r="BR38" t="s">
        <v>792</v>
      </c>
      <c r="BS38" t="s">
        <v>2681</v>
      </c>
      <c r="BT38" t="s">
        <v>3396</v>
      </c>
      <c r="BU38" t="s">
        <v>2866</v>
      </c>
      <c r="BV38" t="s">
        <v>792</v>
      </c>
      <c r="CR38" t="s">
        <v>3278</v>
      </c>
      <c r="FN38" t="s">
        <v>2681</v>
      </c>
      <c r="FO38" t="s">
        <v>2819</v>
      </c>
      <c r="HE38" t="s">
        <v>3189</v>
      </c>
      <c r="HF38" t="s">
        <v>3397</v>
      </c>
      <c r="HG38" t="s">
        <v>2464</v>
      </c>
      <c r="HH38" t="s">
        <v>3398</v>
      </c>
      <c r="HI38" t="s">
        <v>2778</v>
      </c>
      <c r="HM38" t="s">
        <v>3399</v>
      </c>
      <c r="IN38" t="s">
        <v>3400</v>
      </c>
      <c r="IO38" t="s">
        <v>3400</v>
      </c>
      <c r="IP38" t="s">
        <v>3400</v>
      </c>
      <c r="IQ38" t="s">
        <v>3400</v>
      </c>
      <c r="IR38" t="s">
        <v>3400</v>
      </c>
      <c r="JY38" t="s">
        <v>3401</v>
      </c>
      <c r="JZ38" t="s">
        <v>3401</v>
      </c>
      <c r="KA38" t="s">
        <v>3401</v>
      </c>
      <c r="KB38" t="s">
        <v>3401</v>
      </c>
      <c r="KC38" t="s">
        <v>3401</v>
      </c>
      <c r="KF38" t="s">
        <v>3402</v>
      </c>
      <c r="KQ38" t="s">
        <v>3320</v>
      </c>
      <c r="KW38" t="s">
        <v>3403</v>
      </c>
      <c r="LA38" t="s">
        <v>3404</v>
      </c>
      <c r="LB38" t="s">
        <v>3404</v>
      </c>
      <c r="LC38" t="s">
        <v>3404</v>
      </c>
      <c r="LD38" t="s">
        <v>3404</v>
      </c>
      <c r="LE38" t="s">
        <v>3404</v>
      </c>
      <c r="LF38" t="s">
        <v>3405</v>
      </c>
      <c r="LL38" t="s">
        <v>3406</v>
      </c>
      <c r="LO38" t="s">
        <v>3407</v>
      </c>
      <c r="LQ38" t="s">
        <v>3408</v>
      </c>
      <c r="LR38" t="s">
        <v>3409</v>
      </c>
      <c r="LS38" t="s">
        <v>3410</v>
      </c>
      <c r="LY38" t="s">
        <v>3411</v>
      </c>
      <c r="LZ38" t="s">
        <v>3412</v>
      </c>
      <c r="MB38" t="s">
        <v>1215</v>
      </c>
      <c r="MF38" t="s">
        <v>3413</v>
      </c>
      <c r="MP38" t="s">
        <v>3414</v>
      </c>
      <c r="MR38" t="s">
        <v>3415</v>
      </c>
      <c r="MV38" t="s">
        <v>3416</v>
      </c>
      <c r="MW38" t="s">
        <v>3417</v>
      </c>
      <c r="MX38" t="s">
        <v>3418</v>
      </c>
      <c r="MZ38" t="s">
        <v>3419</v>
      </c>
      <c r="NB38" t="s">
        <v>3405</v>
      </c>
      <c r="NH38" t="s">
        <v>3406</v>
      </c>
      <c r="NK38" t="s">
        <v>3407</v>
      </c>
      <c r="NM38" t="s">
        <v>3408</v>
      </c>
      <c r="NN38" t="s">
        <v>3409</v>
      </c>
      <c r="NO38" t="s">
        <v>3410</v>
      </c>
      <c r="NU38" t="s">
        <v>3411</v>
      </c>
      <c r="NV38" t="s">
        <v>3412</v>
      </c>
      <c r="NX38" t="s">
        <v>1215</v>
      </c>
      <c r="OB38" t="s">
        <v>3413</v>
      </c>
      <c r="OL38" t="s">
        <v>3414</v>
      </c>
      <c r="ON38" t="s">
        <v>3415</v>
      </c>
      <c r="OR38" t="s">
        <v>3416</v>
      </c>
      <c r="OS38" t="s">
        <v>3417</v>
      </c>
      <c r="OT38" t="s">
        <v>3418</v>
      </c>
      <c r="OV38" t="s">
        <v>3419</v>
      </c>
      <c r="OX38" t="s">
        <v>3405</v>
      </c>
      <c r="PD38" t="s">
        <v>3406</v>
      </c>
      <c r="PG38" t="s">
        <v>3407</v>
      </c>
      <c r="PI38" t="s">
        <v>3408</v>
      </c>
      <c r="PJ38" t="s">
        <v>3409</v>
      </c>
      <c r="PK38" t="s">
        <v>3410</v>
      </c>
      <c r="PQ38" t="s">
        <v>3411</v>
      </c>
      <c r="PR38" t="s">
        <v>3412</v>
      </c>
      <c r="PT38" t="s">
        <v>1215</v>
      </c>
      <c r="PX38" t="s">
        <v>3413</v>
      </c>
      <c r="QH38" t="s">
        <v>3414</v>
      </c>
      <c r="QJ38" t="s">
        <v>3415</v>
      </c>
      <c r="QN38" t="s">
        <v>3416</v>
      </c>
      <c r="QO38" t="s">
        <v>3417</v>
      </c>
      <c r="QP38" t="s">
        <v>3418</v>
      </c>
      <c r="QR38" t="s">
        <v>3419</v>
      </c>
      <c r="QT38" t="s">
        <v>3405</v>
      </c>
      <c r="QZ38" t="s">
        <v>3406</v>
      </c>
      <c r="RC38" t="s">
        <v>3407</v>
      </c>
      <c r="RE38" t="s">
        <v>3408</v>
      </c>
      <c r="RF38" t="s">
        <v>3409</v>
      </c>
      <c r="RG38" t="s">
        <v>3410</v>
      </c>
      <c r="RM38" t="s">
        <v>3411</v>
      </c>
      <c r="RN38" t="s">
        <v>3412</v>
      </c>
      <c r="RP38" t="s">
        <v>1215</v>
      </c>
      <c r="RT38" t="s">
        <v>3413</v>
      </c>
      <c r="SD38" t="s">
        <v>3414</v>
      </c>
      <c r="SF38" t="s">
        <v>3415</v>
      </c>
      <c r="SJ38" t="s">
        <v>3416</v>
      </c>
      <c r="SK38" t="s">
        <v>3417</v>
      </c>
      <c r="SL38" t="s">
        <v>3418</v>
      </c>
      <c r="SN38" t="s">
        <v>3419</v>
      </c>
      <c r="TJ38" s="37" t="s">
        <v>3420</v>
      </c>
      <c r="TO38" t="s">
        <v>2866</v>
      </c>
      <c r="TT38" t="s">
        <v>2778</v>
      </c>
    </row>
    <row r="39" spans="1:540" x14ac:dyDescent="0.3">
      <c r="A39" t="s">
        <v>2952</v>
      </c>
      <c r="B39" t="s">
        <v>6005</v>
      </c>
      <c r="Q39" t="s">
        <v>3421</v>
      </c>
      <c r="AF39" t="s">
        <v>2721</v>
      </c>
      <c r="AJ39" t="s">
        <v>2721</v>
      </c>
      <c r="AN39" t="s">
        <v>2721</v>
      </c>
      <c r="AR39" t="s">
        <v>2721</v>
      </c>
      <c r="AV39" t="s">
        <v>2721</v>
      </c>
      <c r="BA39" t="s">
        <v>3422</v>
      </c>
      <c r="BC39" t="s">
        <v>3052</v>
      </c>
      <c r="BD39" t="s">
        <v>452</v>
      </c>
      <c r="BE39" t="s">
        <v>3341</v>
      </c>
      <c r="BF39" t="s">
        <v>3369</v>
      </c>
      <c r="BG39" t="s">
        <v>3052</v>
      </c>
      <c r="BH39" t="s">
        <v>452</v>
      </c>
      <c r="BI39" t="s">
        <v>3341</v>
      </c>
      <c r="BJ39" t="s">
        <v>3369</v>
      </c>
      <c r="BK39" t="s">
        <v>3052</v>
      </c>
      <c r="BL39" t="s">
        <v>452</v>
      </c>
      <c r="BM39" t="s">
        <v>3341</v>
      </c>
      <c r="BN39" t="s">
        <v>3369</v>
      </c>
      <c r="BO39" t="s">
        <v>3052</v>
      </c>
      <c r="BP39" t="s">
        <v>452</v>
      </c>
      <c r="BQ39" t="s">
        <v>3341</v>
      </c>
      <c r="BR39" t="s">
        <v>3369</v>
      </c>
      <c r="BS39" t="s">
        <v>3052</v>
      </c>
      <c r="BT39" t="s">
        <v>452</v>
      </c>
      <c r="BU39" t="s">
        <v>3341</v>
      </c>
      <c r="BV39" t="s">
        <v>3369</v>
      </c>
      <c r="CR39" t="s">
        <v>2804</v>
      </c>
      <c r="FN39" t="s">
        <v>3090</v>
      </c>
      <c r="FO39" t="s">
        <v>3218</v>
      </c>
      <c r="HE39" t="s">
        <v>3220</v>
      </c>
      <c r="HF39" t="s">
        <v>3423</v>
      </c>
      <c r="HG39" t="s">
        <v>2528</v>
      </c>
      <c r="HH39" t="s">
        <v>3424</v>
      </c>
      <c r="HI39" t="s">
        <v>3425</v>
      </c>
      <c r="HM39" t="s">
        <v>3426</v>
      </c>
      <c r="IN39" t="s">
        <v>3427</v>
      </c>
      <c r="IO39" t="s">
        <v>3427</v>
      </c>
      <c r="IP39" t="s">
        <v>3427</v>
      </c>
      <c r="IQ39" t="s">
        <v>3427</v>
      </c>
      <c r="IR39" t="s">
        <v>3427</v>
      </c>
      <c r="JY39" t="s">
        <v>3428</v>
      </c>
      <c r="JZ39" t="s">
        <v>3428</v>
      </c>
      <c r="KA39" t="s">
        <v>3428</v>
      </c>
      <c r="KB39" t="s">
        <v>3428</v>
      </c>
      <c r="KC39" t="s">
        <v>3428</v>
      </c>
      <c r="KF39" t="s">
        <v>3429</v>
      </c>
      <c r="KQ39" t="s">
        <v>3347</v>
      </c>
      <c r="KW39" t="s">
        <v>2471</v>
      </c>
      <c r="LA39" t="s">
        <v>3430</v>
      </c>
      <c r="LB39" t="s">
        <v>3430</v>
      </c>
      <c r="LC39" t="s">
        <v>3430</v>
      </c>
      <c r="LD39" t="s">
        <v>3430</v>
      </c>
      <c r="LE39" t="s">
        <v>3430</v>
      </c>
      <c r="LF39" t="s">
        <v>3431</v>
      </c>
      <c r="LL39" t="s">
        <v>2517</v>
      </c>
      <c r="LO39" t="s">
        <v>3432</v>
      </c>
      <c r="LQ39" t="s">
        <v>3433</v>
      </c>
      <c r="LR39" t="s">
        <v>3434</v>
      </c>
      <c r="LS39" t="s">
        <v>3435</v>
      </c>
      <c r="LY39" t="s">
        <v>3436</v>
      </c>
      <c r="LZ39" t="s">
        <v>3437</v>
      </c>
      <c r="MB39" t="s">
        <v>3438</v>
      </c>
      <c r="MF39" t="s">
        <v>3439</v>
      </c>
      <c r="MP39" t="s">
        <v>3440</v>
      </c>
      <c r="MR39" t="s">
        <v>3441</v>
      </c>
      <c r="MV39" t="s">
        <v>3442</v>
      </c>
      <c r="MW39" t="s">
        <v>3443</v>
      </c>
      <c r="MX39" t="s">
        <v>3444</v>
      </c>
      <c r="MZ39" t="s">
        <v>3445</v>
      </c>
      <c r="NB39" t="s">
        <v>3431</v>
      </c>
      <c r="NH39" t="s">
        <v>2517</v>
      </c>
      <c r="NK39" t="s">
        <v>3432</v>
      </c>
      <c r="NM39" t="s">
        <v>3433</v>
      </c>
      <c r="NN39" t="s">
        <v>3434</v>
      </c>
      <c r="NO39" t="s">
        <v>3435</v>
      </c>
      <c r="NU39" t="s">
        <v>3436</v>
      </c>
      <c r="NV39" t="s">
        <v>3437</v>
      </c>
      <c r="NX39" t="s">
        <v>3438</v>
      </c>
      <c r="OB39" t="s">
        <v>3439</v>
      </c>
      <c r="OL39" t="s">
        <v>3440</v>
      </c>
      <c r="ON39" t="s">
        <v>3441</v>
      </c>
      <c r="OR39" t="s">
        <v>3442</v>
      </c>
      <c r="OS39" t="s">
        <v>3443</v>
      </c>
      <c r="OT39" t="s">
        <v>3444</v>
      </c>
      <c r="OV39" t="s">
        <v>3445</v>
      </c>
      <c r="OX39" t="s">
        <v>3431</v>
      </c>
      <c r="PD39" t="s">
        <v>2517</v>
      </c>
      <c r="PG39" t="s">
        <v>3432</v>
      </c>
      <c r="PI39" t="s">
        <v>3433</v>
      </c>
      <c r="PJ39" t="s">
        <v>3434</v>
      </c>
      <c r="PK39" t="s">
        <v>3435</v>
      </c>
      <c r="PQ39" t="s">
        <v>3436</v>
      </c>
      <c r="PR39" t="s">
        <v>3437</v>
      </c>
      <c r="PT39" t="s">
        <v>3438</v>
      </c>
      <c r="PX39" t="s">
        <v>3439</v>
      </c>
      <c r="QH39" t="s">
        <v>3440</v>
      </c>
      <c r="QJ39" t="s">
        <v>3441</v>
      </c>
      <c r="QN39" t="s">
        <v>3442</v>
      </c>
      <c r="QO39" t="s">
        <v>3443</v>
      </c>
      <c r="QP39" t="s">
        <v>3444</v>
      </c>
      <c r="QR39" t="s">
        <v>3445</v>
      </c>
      <c r="QT39" t="s">
        <v>3431</v>
      </c>
      <c r="QZ39" t="s">
        <v>2517</v>
      </c>
      <c r="RC39" t="s">
        <v>3432</v>
      </c>
      <c r="RE39" t="s">
        <v>3433</v>
      </c>
      <c r="RF39" t="s">
        <v>3434</v>
      </c>
      <c r="RG39" t="s">
        <v>3435</v>
      </c>
      <c r="RM39" t="s">
        <v>3436</v>
      </c>
      <c r="RN39" t="s">
        <v>3437</v>
      </c>
      <c r="RP39" t="s">
        <v>3438</v>
      </c>
      <c r="RT39" t="s">
        <v>3439</v>
      </c>
      <c r="SD39" t="s">
        <v>3440</v>
      </c>
      <c r="SF39" t="s">
        <v>3441</v>
      </c>
      <c r="SJ39" t="s">
        <v>3442</v>
      </c>
      <c r="SK39" t="s">
        <v>3443</v>
      </c>
      <c r="SL39" t="s">
        <v>3444</v>
      </c>
      <c r="SN39" t="s">
        <v>3445</v>
      </c>
      <c r="TJ39" s="37" t="s">
        <v>160</v>
      </c>
      <c r="TO39" t="s">
        <v>3341</v>
      </c>
      <c r="TT39" t="s">
        <v>3425</v>
      </c>
    </row>
    <row r="40" spans="1:540" x14ac:dyDescent="0.3">
      <c r="A40" t="s">
        <v>5655</v>
      </c>
      <c r="B40" t="s">
        <v>6006</v>
      </c>
      <c r="Q40" t="s">
        <v>3446</v>
      </c>
      <c r="AF40" t="s">
        <v>2764</v>
      </c>
      <c r="AJ40" t="s">
        <v>2764</v>
      </c>
      <c r="AN40" t="s">
        <v>2764</v>
      </c>
      <c r="AR40" t="s">
        <v>2764</v>
      </c>
      <c r="AV40" t="s">
        <v>2764</v>
      </c>
      <c r="BA40" t="s">
        <v>3447</v>
      </c>
      <c r="BC40" t="s">
        <v>3448</v>
      </c>
      <c r="BD40" t="s">
        <v>2570</v>
      </c>
      <c r="BE40" t="s">
        <v>3250</v>
      </c>
      <c r="BF40" t="s">
        <v>2804</v>
      </c>
      <c r="BG40" t="s">
        <v>3448</v>
      </c>
      <c r="BH40" t="s">
        <v>2570</v>
      </c>
      <c r="BI40" t="s">
        <v>3250</v>
      </c>
      <c r="BJ40" t="s">
        <v>2804</v>
      </c>
      <c r="BK40" t="s">
        <v>3448</v>
      </c>
      <c r="BL40" t="s">
        <v>2570</v>
      </c>
      <c r="BM40" t="s">
        <v>3250</v>
      </c>
      <c r="BN40" t="s">
        <v>2804</v>
      </c>
      <c r="BO40" t="s">
        <v>3448</v>
      </c>
      <c r="BP40" t="s">
        <v>2570</v>
      </c>
      <c r="BQ40" t="s">
        <v>3250</v>
      </c>
      <c r="BR40" t="s">
        <v>2804</v>
      </c>
      <c r="BS40" t="s">
        <v>3448</v>
      </c>
      <c r="BT40" t="s">
        <v>2570</v>
      </c>
      <c r="BU40" t="s">
        <v>3250</v>
      </c>
      <c r="BV40" t="s">
        <v>2804</v>
      </c>
      <c r="CR40" t="s">
        <v>3449</v>
      </c>
      <c r="FN40" t="s">
        <v>3130</v>
      </c>
      <c r="FO40" t="s">
        <v>3309</v>
      </c>
      <c r="HE40" t="s">
        <v>2984</v>
      </c>
      <c r="HF40" t="s">
        <v>3450</v>
      </c>
      <c r="HG40" t="s">
        <v>3219</v>
      </c>
      <c r="HH40" t="s">
        <v>3451</v>
      </c>
      <c r="HI40" t="s">
        <v>2263</v>
      </c>
      <c r="HM40" t="s">
        <v>3452</v>
      </c>
      <c r="IN40" t="s">
        <v>3453</v>
      </c>
      <c r="IO40" t="s">
        <v>3453</v>
      </c>
      <c r="IP40" t="s">
        <v>3453</v>
      </c>
      <c r="IQ40" t="s">
        <v>3453</v>
      </c>
      <c r="IR40" t="s">
        <v>3453</v>
      </c>
      <c r="JY40" t="s">
        <v>3454</v>
      </c>
      <c r="JZ40" t="s">
        <v>3454</v>
      </c>
      <c r="KA40" t="s">
        <v>3454</v>
      </c>
      <c r="KB40" t="s">
        <v>3454</v>
      </c>
      <c r="KC40" t="s">
        <v>3454</v>
      </c>
      <c r="KF40" t="s">
        <v>3455</v>
      </c>
      <c r="KQ40" t="s">
        <v>1453</v>
      </c>
      <c r="KW40" t="s">
        <v>1034</v>
      </c>
      <c r="LA40" t="s">
        <v>3456</v>
      </c>
      <c r="LB40" t="s">
        <v>3456</v>
      </c>
      <c r="LC40" t="s">
        <v>3456</v>
      </c>
      <c r="LD40" t="s">
        <v>3456</v>
      </c>
      <c r="LE40" t="s">
        <v>3456</v>
      </c>
      <c r="LF40" t="s">
        <v>3457</v>
      </c>
      <c r="LL40" t="s">
        <v>3458</v>
      </c>
      <c r="LO40" t="s">
        <v>3459</v>
      </c>
      <c r="LQ40" t="s">
        <v>3460</v>
      </c>
      <c r="LR40" t="s">
        <v>3461</v>
      </c>
      <c r="LS40" t="s">
        <v>3462</v>
      </c>
      <c r="LY40" t="s">
        <v>3463</v>
      </c>
      <c r="LZ40" t="s">
        <v>3464</v>
      </c>
      <c r="MB40" t="s">
        <v>3465</v>
      </c>
      <c r="MF40" t="s">
        <v>3466</v>
      </c>
      <c r="MP40" t="s">
        <v>3467</v>
      </c>
      <c r="MR40" t="s">
        <v>3468</v>
      </c>
      <c r="MV40" t="s">
        <v>750</v>
      </c>
      <c r="MW40" t="s">
        <v>3469</v>
      </c>
      <c r="MX40" t="s">
        <v>3470</v>
      </c>
      <c r="MZ40" t="s">
        <v>3471</v>
      </c>
      <c r="NB40" t="s">
        <v>3457</v>
      </c>
      <c r="NH40" t="s">
        <v>3458</v>
      </c>
      <c r="NK40" t="s">
        <v>3459</v>
      </c>
      <c r="NM40" t="s">
        <v>3460</v>
      </c>
      <c r="NN40" t="s">
        <v>3461</v>
      </c>
      <c r="NO40" t="s">
        <v>3462</v>
      </c>
      <c r="NU40" t="s">
        <v>3463</v>
      </c>
      <c r="NV40" t="s">
        <v>3464</v>
      </c>
      <c r="NX40" t="s">
        <v>3465</v>
      </c>
      <c r="OB40" t="s">
        <v>3466</v>
      </c>
      <c r="OL40" t="s">
        <v>3467</v>
      </c>
      <c r="ON40" t="s">
        <v>3468</v>
      </c>
      <c r="OR40" t="s">
        <v>750</v>
      </c>
      <c r="OS40" t="s">
        <v>3469</v>
      </c>
      <c r="OT40" t="s">
        <v>3470</v>
      </c>
      <c r="OV40" t="s">
        <v>3471</v>
      </c>
      <c r="OX40" t="s">
        <v>3457</v>
      </c>
      <c r="PD40" t="s">
        <v>3458</v>
      </c>
      <c r="PG40" t="s">
        <v>3459</v>
      </c>
      <c r="PI40" t="s">
        <v>3460</v>
      </c>
      <c r="PJ40" t="s">
        <v>3461</v>
      </c>
      <c r="PK40" t="s">
        <v>3462</v>
      </c>
      <c r="PQ40" t="s">
        <v>3463</v>
      </c>
      <c r="PR40" t="s">
        <v>3464</v>
      </c>
      <c r="PT40" t="s">
        <v>3465</v>
      </c>
      <c r="PX40" t="s">
        <v>3466</v>
      </c>
      <c r="QH40" t="s">
        <v>3467</v>
      </c>
      <c r="QJ40" t="s">
        <v>3468</v>
      </c>
      <c r="QN40" t="s">
        <v>750</v>
      </c>
      <c r="QO40" t="s">
        <v>3469</v>
      </c>
      <c r="QP40" t="s">
        <v>3470</v>
      </c>
      <c r="QR40" t="s">
        <v>3471</v>
      </c>
      <c r="QT40" t="s">
        <v>3457</v>
      </c>
      <c r="QZ40" t="s">
        <v>3458</v>
      </c>
      <c r="RC40" t="s">
        <v>3459</v>
      </c>
      <c r="RE40" t="s">
        <v>3460</v>
      </c>
      <c r="RF40" t="s">
        <v>3461</v>
      </c>
      <c r="RG40" t="s">
        <v>3462</v>
      </c>
      <c r="RM40" t="s">
        <v>3463</v>
      </c>
      <c r="RN40" t="s">
        <v>3464</v>
      </c>
      <c r="RP40" t="s">
        <v>3465</v>
      </c>
      <c r="RT40" t="s">
        <v>3466</v>
      </c>
      <c r="SD40" t="s">
        <v>3467</v>
      </c>
      <c r="SF40" t="s">
        <v>3468</v>
      </c>
      <c r="SJ40" t="s">
        <v>750</v>
      </c>
      <c r="SK40" t="s">
        <v>3469</v>
      </c>
      <c r="SL40" t="s">
        <v>3470</v>
      </c>
      <c r="SN40" t="s">
        <v>3471</v>
      </c>
      <c r="TO40" t="s">
        <v>3250</v>
      </c>
      <c r="TT40" t="s">
        <v>2263</v>
      </c>
    </row>
    <row r="41" spans="1:540" x14ac:dyDescent="0.3">
      <c r="A41" t="s">
        <v>5656</v>
      </c>
      <c r="B41" t="s">
        <v>6007</v>
      </c>
      <c r="Q41" t="s">
        <v>3472</v>
      </c>
      <c r="AF41" t="s">
        <v>3473</v>
      </c>
      <c r="AJ41" t="s">
        <v>3473</v>
      </c>
      <c r="AN41" t="s">
        <v>3473</v>
      </c>
      <c r="AR41" t="s">
        <v>3473</v>
      </c>
      <c r="AV41" t="s">
        <v>3473</v>
      </c>
      <c r="BA41" t="s">
        <v>2622</v>
      </c>
      <c r="BC41" t="s">
        <v>3127</v>
      </c>
      <c r="BD41" t="s">
        <v>2390</v>
      </c>
      <c r="BE41" t="s">
        <v>2904</v>
      </c>
      <c r="BF41" t="s">
        <v>3474</v>
      </c>
      <c r="BG41" t="s">
        <v>3127</v>
      </c>
      <c r="BH41" t="s">
        <v>2390</v>
      </c>
      <c r="BI41" t="s">
        <v>2904</v>
      </c>
      <c r="BJ41" t="s">
        <v>3474</v>
      </c>
      <c r="BK41" t="s">
        <v>3127</v>
      </c>
      <c r="BL41" t="s">
        <v>2390</v>
      </c>
      <c r="BM41" t="s">
        <v>2904</v>
      </c>
      <c r="BN41" t="s">
        <v>3474</v>
      </c>
      <c r="BO41" t="s">
        <v>3127</v>
      </c>
      <c r="BP41" t="s">
        <v>2390</v>
      </c>
      <c r="BQ41" t="s">
        <v>2904</v>
      </c>
      <c r="BR41" t="s">
        <v>3474</v>
      </c>
      <c r="BS41" t="s">
        <v>3127</v>
      </c>
      <c r="BT41" t="s">
        <v>2390</v>
      </c>
      <c r="BU41" t="s">
        <v>2904</v>
      </c>
      <c r="BV41" t="s">
        <v>3474</v>
      </c>
      <c r="FN41" t="s">
        <v>2900</v>
      </c>
      <c r="FO41" t="s">
        <v>3341</v>
      </c>
      <c r="HE41" t="s">
        <v>3018</v>
      </c>
      <c r="HF41" t="s">
        <v>2774</v>
      </c>
      <c r="HG41" t="s">
        <v>3251</v>
      </c>
      <c r="HH41" t="s">
        <v>3475</v>
      </c>
      <c r="HI41" t="s">
        <v>2873</v>
      </c>
      <c r="HM41" t="s">
        <v>3476</v>
      </c>
      <c r="IN41" t="s">
        <v>3477</v>
      </c>
      <c r="IO41" t="s">
        <v>3477</v>
      </c>
      <c r="IP41" t="s">
        <v>3477</v>
      </c>
      <c r="IQ41" t="s">
        <v>3477</v>
      </c>
      <c r="IR41" t="s">
        <v>3477</v>
      </c>
      <c r="JY41" t="s">
        <v>3478</v>
      </c>
      <c r="JZ41" t="s">
        <v>3478</v>
      </c>
      <c r="KA41" t="s">
        <v>3478</v>
      </c>
      <c r="KB41" t="s">
        <v>3478</v>
      </c>
      <c r="KC41" t="s">
        <v>3478</v>
      </c>
      <c r="KF41" t="s">
        <v>3479</v>
      </c>
      <c r="KQ41" t="s">
        <v>2471</v>
      </c>
      <c r="KW41" t="s">
        <v>2587</v>
      </c>
      <c r="LA41" t="s">
        <v>3480</v>
      </c>
      <c r="LB41" t="s">
        <v>3480</v>
      </c>
      <c r="LC41" t="s">
        <v>3480</v>
      </c>
      <c r="LD41" t="s">
        <v>3480</v>
      </c>
      <c r="LE41" t="s">
        <v>3480</v>
      </c>
      <c r="LF41" t="s">
        <v>3481</v>
      </c>
      <c r="LL41" t="s">
        <v>3482</v>
      </c>
      <c r="LO41" t="s">
        <v>3483</v>
      </c>
      <c r="LQ41" t="s">
        <v>3484</v>
      </c>
      <c r="LR41" t="s">
        <v>3485</v>
      </c>
      <c r="LS41" t="s">
        <v>3486</v>
      </c>
      <c r="LY41" t="s">
        <v>3487</v>
      </c>
      <c r="LZ41" t="s">
        <v>3488</v>
      </c>
      <c r="MB41" t="s">
        <v>3024</v>
      </c>
      <c r="MP41" t="s">
        <v>3489</v>
      </c>
      <c r="MR41" t="s">
        <v>3490</v>
      </c>
      <c r="MV41" t="s">
        <v>3491</v>
      </c>
      <c r="MW41" t="s">
        <v>3492</v>
      </c>
      <c r="MX41" t="s">
        <v>3493</v>
      </c>
      <c r="MZ41" t="s">
        <v>3494</v>
      </c>
      <c r="NB41" t="s">
        <v>3481</v>
      </c>
      <c r="NH41" t="s">
        <v>3482</v>
      </c>
      <c r="NK41" t="s">
        <v>3483</v>
      </c>
      <c r="NM41" t="s">
        <v>3484</v>
      </c>
      <c r="NN41" t="s">
        <v>3485</v>
      </c>
      <c r="NO41" t="s">
        <v>3486</v>
      </c>
      <c r="NU41" t="s">
        <v>3487</v>
      </c>
      <c r="NV41" t="s">
        <v>3488</v>
      </c>
      <c r="NX41" t="s">
        <v>3024</v>
      </c>
      <c r="OL41" t="s">
        <v>3489</v>
      </c>
      <c r="ON41" t="s">
        <v>3490</v>
      </c>
      <c r="OR41" t="s">
        <v>3491</v>
      </c>
      <c r="OS41" t="s">
        <v>3492</v>
      </c>
      <c r="OT41" t="s">
        <v>3493</v>
      </c>
      <c r="OV41" t="s">
        <v>3494</v>
      </c>
      <c r="OX41" t="s">
        <v>3481</v>
      </c>
      <c r="PD41" t="s">
        <v>3482</v>
      </c>
      <c r="PG41" t="s">
        <v>3483</v>
      </c>
      <c r="PI41" t="s">
        <v>3484</v>
      </c>
      <c r="PJ41" t="s">
        <v>3485</v>
      </c>
      <c r="PK41" t="s">
        <v>3486</v>
      </c>
      <c r="PQ41" t="s">
        <v>3487</v>
      </c>
      <c r="PR41" t="s">
        <v>3488</v>
      </c>
      <c r="PT41" t="s">
        <v>3024</v>
      </c>
      <c r="QH41" t="s">
        <v>3489</v>
      </c>
      <c r="QJ41" t="s">
        <v>3490</v>
      </c>
      <c r="QN41" t="s">
        <v>3491</v>
      </c>
      <c r="QO41" t="s">
        <v>3492</v>
      </c>
      <c r="QP41" t="s">
        <v>3493</v>
      </c>
      <c r="QR41" t="s">
        <v>3494</v>
      </c>
      <c r="QT41" t="s">
        <v>3481</v>
      </c>
      <c r="QZ41" t="s">
        <v>3482</v>
      </c>
      <c r="RC41" t="s">
        <v>3483</v>
      </c>
      <c r="RE41" t="s">
        <v>3484</v>
      </c>
      <c r="RF41" t="s">
        <v>3485</v>
      </c>
      <c r="RG41" t="s">
        <v>3486</v>
      </c>
      <c r="RM41" t="s">
        <v>3487</v>
      </c>
      <c r="RN41" t="s">
        <v>3488</v>
      </c>
      <c r="RP41" t="s">
        <v>3024</v>
      </c>
      <c r="SD41" t="s">
        <v>3489</v>
      </c>
      <c r="SF41" t="s">
        <v>3490</v>
      </c>
      <c r="SJ41" t="s">
        <v>3491</v>
      </c>
      <c r="SK41" t="s">
        <v>3492</v>
      </c>
      <c r="SL41" t="s">
        <v>3493</v>
      </c>
      <c r="SN41" t="s">
        <v>3494</v>
      </c>
      <c r="TO41" t="s">
        <v>2904</v>
      </c>
      <c r="TT41" t="s">
        <v>2873</v>
      </c>
    </row>
    <row r="42" spans="1:540" x14ac:dyDescent="0.3">
      <c r="A42" t="s">
        <v>5657</v>
      </c>
      <c r="B42" t="s">
        <v>6008</v>
      </c>
      <c r="Q42" t="s">
        <v>3495</v>
      </c>
      <c r="AF42" t="s">
        <v>3496</v>
      </c>
      <c r="AJ42" t="s">
        <v>3496</v>
      </c>
      <c r="AN42" t="s">
        <v>3496</v>
      </c>
      <c r="AR42" t="s">
        <v>3496</v>
      </c>
      <c r="AV42" t="s">
        <v>3496</v>
      </c>
      <c r="BA42" t="s">
        <v>3497</v>
      </c>
      <c r="BC42" t="s">
        <v>3157</v>
      </c>
      <c r="BD42" t="s">
        <v>2217</v>
      </c>
      <c r="BE42" t="s">
        <v>2804</v>
      </c>
      <c r="BG42" t="s">
        <v>3157</v>
      </c>
      <c r="BH42" t="s">
        <v>2217</v>
      </c>
      <c r="BI42" t="s">
        <v>2804</v>
      </c>
      <c r="BK42" t="s">
        <v>3157</v>
      </c>
      <c r="BL42" t="s">
        <v>2217</v>
      </c>
      <c r="BM42" t="s">
        <v>2804</v>
      </c>
      <c r="BO42" t="s">
        <v>3157</v>
      </c>
      <c r="BP42" t="s">
        <v>2217</v>
      </c>
      <c r="BQ42" t="s">
        <v>2804</v>
      </c>
      <c r="BS42" t="s">
        <v>3157</v>
      </c>
      <c r="BT42" t="s">
        <v>2217</v>
      </c>
      <c r="BU42" t="s">
        <v>2804</v>
      </c>
      <c r="FN42" t="s">
        <v>2982</v>
      </c>
      <c r="FO42" t="s">
        <v>3250</v>
      </c>
      <c r="HE42" t="s">
        <v>2234</v>
      </c>
      <c r="HF42" t="s">
        <v>2822</v>
      </c>
      <c r="HG42" t="s">
        <v>3280</v>
      </c>
      <c r="HH42" t="s">
        <v>3498</v>
      </c>
      <c r="HI42" t="s">
        <v>2911</v>
      </c>
      <c r="HM42" t="s">
        <v>3499</v>
      </c>
      <c r="IN42" t="s">
        <v>3500</v>
      </c>
      <c r="IO42" t="s">
        <v>3500</v>
      </c>
      <c r="IP42" t="s">
        <v>3500</v>
      </c>
      <c r="IQ42" t="s">
        <v>3500</v>
      </c>
      <c r="IR42" t="s">
        <v>3500</v>
      </c>
      <c r="JY42" t="s">
        <v>3501</v>
      </c>
      <c r="JZ42" t="s">
        <v>3501</v>
      </c>
      <c r="KA42" t="s">
        <v>3501</v>
      </c>
      <c r="KB42" t="s">
        <v>3501</v>
      </c>
      <c r="KC42" t="s">
        <v>3501</v>
      </c>
      <c r="KF42" t="s">
        <v>3502</v>
      </c>
      <c r="KQ42" t="s">
        <v>2587</v>
      </c>
      <c r="KW42" t="s">
        <v>2137</v>
      </c>
      <c r="LA42" t="s">
        <v>3503</v>
      </c>
      <c r="LB42" t="s">
        <v>3503</v>
      </c>
      <c r="LC42" t="s">
        <v>3503</v>
      </c>
      <c r="LD42" t="s">
        <v>3503</v>
      </c>
      <c r="LE42" t="s">
        <v>3503</v>
      </c>
      <c r="LF42" t="s">
        <v>3504</v>
      </c>
      <c r="LL42" t="s">
        <v>3505</v>
      </c>
      <c r="LO42" t="s">
        <v>3506</v>
      </c>
      <c r="LQ42" t="s">
        <v>3507</v>
      </c>
      <c r="LR42" t="s">
        <v>3508</v>
      </c>
      <c r="LS42" t="s">
        <v>3509</v>
      </c>
      <c r="LY42" t="s">
        <v>3510</v>
      </c>
      <c r="LZ42" t="s">
        <v>3511</v>
      </c>
      <c r="MB42" t="s">
        <v>3058</v>
      </c>
      <c r="MP42" t="s">
        <v>3512</v>
      </c>
      <c r="MR42" t="s">
        <v>3513</v>
      </c>
      <c r="MV42" t="s">
        <v>3514</v>
      </c>
      <c r="MW42" t="s">
        <v>3515</v>
      </c>
      <c r="MX42" t="s">
        <v>3516</v>
      </c>
      <c r="MZ42" t="s">
        <v>3517</v>
      </c>
      <c r="NB42" t="s">
        <v>3504</v>
      </c>
      <c r="NH42" t="s">
        <v>3505</v>
      </c>
      <c r="NK42" t="s">
        <v>3506</v>
      </c>
      <c r="NM42" t="s">
        <v>3507</v>
      </c>
      <c r="NN42" t="s">
        <v>3508</v>
      </c>
      <c r="NO42" t="s">
        <v>3509</v>
      </c>
      <c r="NU42" t="s">
        <v>3510</v>
      </c>
      <c r="NV42" t="s">
        <v>3511</v>
      </c>
      <c r="NX42" t="s">
        <v>3058</v>
      </c>
      <c r="OL42" t="s">
        <v>3512</v>
      </c>
      <c r="ON42" t="s">
        <v>3513</v>
      </c>
      <c r="OR42" t="s">
        <v>3514</v>
      </c>
      <c r="OS42" t="s">
        <v>3515</v>
      </c>
      <c r="OT42" t="s">
        <v>3516</v>
      </c>
      <c r="OV42" t="s">
        <v>3517</v>
      </c>
      <c r="OX42" t="s">
        <v>3504</v>
      </c>
      <c r="PD42" t="s">
        <v>3505</v>
      </c>
      <c r="PG42" t="s">
        <v>3506</v>
      </c>
      <c r="PI42" t="s">
        <v>3507</v>
      </c>
      <c r="PJ42" t="s">
        <v>3508</v>
      </c>
      <c r="PK42" t="s">
        <v>3509</v>
      </c>
      <c r="PQ42" t="s">
        <v>3510</v>
      </c>
      <c r="PR42" t="s">
        <v>3511</v>
      </c>
      <c r="PT42" t="s">
        <v>3058</v>
      </c>
      <c r="QH42" t="s">
        <v>3512</v>
      </c>
      <c r="QJ42" t="s">
        <v>3513</v>
      </c>
      <c r="QN42" t="s">
        <v>3514</v>
      </c>
      <c r="QO42" t="s">
        <v>3515</v>
      </c>
      <c r="QP42" t="s">
        <v>3516</v>
      </c>
      <c r="QR42" t="s">
        <v>3517</v>
      </c>
      <c r="QT42" t="s">
        <v>3504</v>
      </c>
      <c r="QZ42" t="s">
        <v>3505</v>
      </c>
      <c r="RC42" t="s">
        <v>3506</v>
      </c>
      <c r="RE42" t="s">
        <v>3507</v>
      </c>
      <c r="RF42" t="s">
        <v>3508</v>
      </c>
      <c r="RG42" t="s">
        <v>3509</v>
      </c>
      <c r="RM42" t="s">
        <v>3510</v>
      </c>
      <c r="RN42" t="s">
        <v>3511</v>
      </c>
      <c r="RP42" t="s">
        <v>3058</v>
      </c>
      <c r="SD42" t="s">
        <v>3512</v>
      </c>
      <c r="SF42" t="s">
        <v>3513</v>
      </c>
      <c r="SJ42" t="s">
        <v>3514</v>
      </c>
      <c r="SK42" t="s">
        <v>3515</v>
      </c>
      <c r="SL42" t="s">
        <v>3516</v>
      </c>
      <c r="SN42" t="s">
        <v>3517</v>
      </c>
      <c r="TO42" t="s">
        <v>2804</v>
      </c>
      <c r="TT42" t="s">
        <v>2911</v>
      </c>
    </row>
    <row r="43" spans="1:540" x14ac:dyDescent="0.3">
      <c r="A43" t="s">
        <v>5658</v>
      </c>
      <c r="B43" t="s">
        <v>6009</v>
      </c>
      <c r="Q43" t="s">
        <v>3518</v>
      </c>
      <c r="AF43" t="s">
        <v>2897</v>
      </c>
      <c r="AJ43" t="s">
        <v>2897</v>
      </c>
      <c r="AN43" t="s">
        <v>2897</v>
      </c>
      <c r="AR43" t="s">
        <v>2897</v>
      </c>
      <c r="AV43" t="s">
        <v>2897</v>
      </c>
      <c r="BA43" t="s">
        <v>3519</v>
      </c>
      <c r="BC43" t="s">
        <v>2942</v>
      </c>
      <c r="BD43" t="s">
        <v>568</v>
      </c>
      <c r="BG43" t="s">
        <v>2942</v>
      </c>
      <c r="BH43" t="s">
        <v>568</v>
      </c>
      <c r="BK43" t="s">
        <v>2942</v>
      </c>
      <c r="BL43" t="s">
        <v>568</v>
      </c>
      <c r="BO43" t="s">
        <v>2942</v>
      </c>
      <c r="BP43" t="s">
        <v>568</v>
      </c>
      <c r="BS43" t="s">
        <v>2942</v>
      </c>
      <c r="BT43" t="s">
        <v>568</v>
      </c>
      <c r="FN43" t="s">
        <v>2667</v>
      </c>
      <c r="FO43" t="s">
        <v>3278</v>
      </c>
      <c r="HE43" t="s">
        <v>2396</v>
      </c>
      <c r="HF43" t="s">
        <v>3520</v>
      </c>
      <c r="HG43" t="s">
        <v>3312</v>
      </c>
      <c r="HH43" t="s">
        <v>3521</v>
      </c>
      <c r="HI43" t="s">
        <v>2949</v>
      </c>
      <c r="HM43" t="s">
        <v>3522</v>
      </c>
      <c r="IN43" t="s">
        <v>3523</v>
      </c>
      <c r="IO43" t="s">
        <v>3523</v>
      </c>
      <c r="IP43" t="s">
        <v>3523</v>
      </c>
      <c r="IQ43" t="s">
        <v>3523</v>
      </c>
      <c r="IR43" t="s">
        <v>3523</v>
      </c>
      <c r="JY43" t="s">
        <v>3524</v>
      </c>
      <c r="JZ43" t="s">
        <v>3524</v>
      </c>
      <c r="KA43" t="s">
        <v>3524</v>
      </c>
      <c r="KB43" t="s">
        <v>3524</v>
      </c>
      <c r="KC43" t="s">
        <v>3524</v>
      </c>
      <c r="KF43" t="s">
        <v>3525</v>
      </c>
      <c r="KQ43" t="s">
        <v>3526</v>
      </c>
      <c r="LA43" t="s">
        <v>3527</v>
      </c>
      <c r="LB43" t="s">
        <v>3527</v>
      </c>
      <c r="LC43" t="s">
        <v>3527</v>
      </c>
      <c r="LD43" t="s">
        <v>3527</v>
      </c>
      <c r="LE43" t="s">
        <v>3527</v>
      </c>
      <c r="LF43" t="s">
        <v>3528</v>
      </c>
      <c r="LL43" t="s">
        <v>3529</v>
      </c>
      <c r="LO43" t="s">
        <v>3530</v>
      </c>
      <c r="LQ43" t="s">
        <v>3531</v>
      </c>
      <c r="LR43" t="s">
        <v>3532</v>
      </c>
      <c r="LS43" t="s">
        <v>3533</v>
      </c>
      <c r="LY43" t="s">
        <v>3534</v>
      </c>
      <c r="LZ43" t="s">
        <v>3535</v>
      </c>
      <c r="MB43" t="s">
        <v>2488</v>
      </c>
      <c r="MP43" t="s">
        <v>3536</v>
      </c>
      <c r="MR43" t="s">
        <v>3537</v>
      </c>
      <c r="MV43" t="s">
        <v>3538</v>
      </c>
      <c r="MW43" t="s">
        <v>3539</v>
      </c>
      <c r="MX43" t="s">
        <v>3540</v>
      </c>
      <c r="MZ43" t="s">
        <v>3541</v>
      </c>
      <c r="NB43" t="s">
        <v>3528</v>
      </c>
      <c r="NH43" t="s">
        <v>3529</v>
      </c>
      <c r="NK43" t="s">
        <v>3530</v>
      </c>
      <c r="NM43" t="s">
        <v>3531</v>
      </c>
      <c r="NN43" t="s">
        <v>3532</v>
      </c>
      <c r="NO43" t="s">
        <v>3533</v>
      </c>
      <c r="NU43" t="s">
        <v>3534</v>
      </c>
      <c r="NV43" t="s">
        <v>3535</v>
      </c>
      <c r="NX43" t="s">
        <v>2488</v>
      </c>
      <c r="OL43" t="s">
        <v>3536</v>
      </c>
      <c r="ON43" t="s">
        <v>3537</v>
      </c>
      <c r="OR43" t="s">
        <v>3538</v>
      </c>
      <c r="OS43" t="s">
        <v>3539</v>
      </c>
      <c r="OT43" t="s">
        <v>3540</v>
      </c>
      <c r="OV43" t="s">
        <v>3541</v>
      </c>
      <c r="OX43" t="s">
        <v>3528</v>
      </c>
      <c r="PD43" t="s">
        <v>3529</v>
      </c>
      <c r="PG43" t="s">
        <v>3530</v>
      </c>
      <c r="PI43" t="s">
        <v>3531</v>
      </c>
      <c r="PJ43" t="s">
        <v>3532</v>
      </c>
      <c r="PK43" t="s">
        <v>3533</v>
      </c>
      <c r="PQ43" t="s">
        <v>3534</v>
      </c>
      <c r="PR43" t="s">
        <v>3535</v>
      </c>
      <c r="PT43" t="s">
        <v>2488</v>
      </c>
      <c r="QH43" t="s">
        <v>3536</v>
      </c>
      <c r="QJ43" t="s">
        <v>3537</v>
      </c>
      <c r="QN43" t="s">
        <v>3538</v>
      </c>
      <c r="QO43" t="s">
        <v>3539</v>
      </c>
      <c r="QP43" t="s">
        <v>3540</v>
      </c>
      <c r="QR43" t="s">
        <v>3541</v>
      </c>
      <c r="QT43" t="s">
        <v>3528</v>
      </c>
      <c r="QZ43" t="s">
        <v>3529</v>
      </c>
      <c r="RC43" t="s">
        <v>3530</v>
      </c>
      <c r="RE43" t="s">
        <v>3531</v>
      </c>
      <c r="RF43" t="s">
        <v>3532</v>
      </c>
      <c r="RG43" t="s">
        <v>3533</v>
      </c>
      <c r="RM43" t="s">
        <v>3534</v>
      </c>
      <c r="RN43" t="s">
        <v>3535</v>
      </c>
      <c r="RP43" t="s">
        <v>2488</v>
      </c>
      <c r="SD43" t="s">
        <v>3536</v>
      </c>
      <c r="SF43" t="s">
        <v>3537</v>
      </c>
      <c r="SJ43" t="s">
        <v>3538</v>
      </c>
      <c r="SK43" t="s">
        <v>3539</v>
      </c>
      <c r="SL43" t="s">
        <v>3540</v>
      </c>
      <c r="SN43" t="s">
        <v>3541</v>
      </c>
      <c r="TT43" t="s">
        <v>2949</v>
      </c>
    </row>
    <row r="44" spans="1:540" x14ac:dyDescent="0.3">
      <c r="A44" t="s">
        <v>3430</v>
      </c>
      <c r="B44" t="s">
        <v>6010</v>
      </c>
      <c r="Q44" t="s">
        <v>3542</v>
      </c>
      <c r="AF44" t="s">
        <v>1617</v>
      </c>
      <c r="AJ44" t="s">
        <v>1617</v>
      </c>
      <c r="AN44" t="s">
        <v>1617</v>
      </c>
      <c r="AR44" t="s">
        <v>1617</v>
      </c>
      <c r="AV44" t="s">
        <v>1617</v>
      </c>
      <c r="BA44" t="s">
        <v>3543</v>
      </c>
      <c r="BC44" t="s">
        <v>3186</v>
      </c>
      <c r="BD44" t="s">
        <v>2616</v>
      </c>
      <c r="BG44" t="s">
        <v>3186</v>
      </c>
      <c r="BH44" t="s">
        <v>2616</v>
      </c>
      <c r="BK44" t="s">
        <v>3186</v>
      </c>
      <c r="BL44" t="s">
        <v>2616</v>
      </c>
      <c r="BO44" t="s">
        <v>3186</v>
      </c>
      <c r="BP44" t="s">
        <v>2616</v>
      </c>
      <c r="BS44" t="s">
        <v>3186</v>
      </c>
      <c r="BT44" t="s">
        <v>2616</v>
      </c>
      <c r="FN44" t="s">
        <v>3188</v>
      </c>
      <c r="FO44" t="s">
        <v>2804</v>
      </c>
      <c r="HE44" t="s">
        <v>3095</v>
      </c>
      <c r="HF44" t="s">
        <v>3544</v>
      </c>
      <c r="HG44" t="s">
        <v>2582</v>
      </c>
      <c r="HH44" t="s">
        <v>3545</v>
      </c>
      <c r="HI44" t="s">
        <v>2345</v>
      </c>
      <c r="HM44" t="s">
        <v>966</v>
      </c>
      <c r="IN44" t="s">
        <v>3546</v>
      </c>
      <c r="IO44" t="s">
        <v>3546</v>
      </c>
      <c r="IP44" t="s">
        <v>3546</v>
      </c>
      <c r="IQ44" t="s">
        <v>3546</v>
      </c>
      <c r="IR44" t="s">
        <v>3546</v>
      </c>
      <c r="JY44" t="s">
        <v>3547</v>
      </c>
      <c r="JZ44" t="s">
        <v>3547</v>
      </c>
      <c r="KA44" t="s">
        <v>3547</v>
      </c>
      <c r="KB44" t="s">
        <v>3547</v>
      </c>
      <c r="KC44" t="s">
        <v>3547</v>
      </c>
      <c r="KF44" t="s">
        <v>3548</v>
      </c>
      <c r="KQ44" t="s">
        <v>2676</v>
      </c>
      <c r="LA44" t="s">
        <v>1544</v>
      </c>
      <c r="LB44" t="s">
        <v>1544</v>
      </c>
      <c r="LC44" t="s">
        <v>1544</v>
      </c>
      <c r="LD44" t="s">
        <v>1544</v>
      </c>
      <c r="LE44" t="s">
        <v>1544</v>
      </c>
      <c r="LF44" t="s">
        <v>3549</v>
      </c>
      <c r="LL44" t="s">
        <v>3550</v>
      </c>
      <c r="LO44" t="s">
        <v>3551</v>
      </c>
      <c r="LQ44" t="s">
        <v>3552</v>
      </c>
      <c r="LR44" t="s">
        <v>3553</v>
      </c>
      <c r="LS44" t="s">
        <v>3554</v>
      </c>
      <c r="LY44" t="s">
        <v>3555</v>
      </c>
      <c r="LZ44" t="s">
        <v>3556</v>
      </c>
      <c r="MB44" t="s">
        <v>944</v>
      </c>
      <c r="MP44" t="s">
        <v>3557</v>
      </c>
      <c r="MR44" t="s">
        <v>3558</v>
      </c>
      <c r="MV44" t="s">
        <v>3559</v>
      </c>
      <c r="MW44" t="s">
        <v>3560</v>
      </c>
      <c r="MX44" t="s">
        <v>3561</v>
      </c>
      <c r="MZ44" t="s">
        <v>3562</v>
      </c>
      <c r="NB44" t="s">
        <v>3549</v>
      </c>
      <c r="NH44" t="s">
        <v>3550</v>
      </c>
      <c r="NK44" t="s">
        <v>3551</v>
      </c>
      <c r="NM44" t="s">
        <v>3552</v>
      </c>
      <c r="NN44" t="s">
        <v>3553</v>
      </c>
      <c r="NO44" t="s">
        <v>3554</v>
      </c>
      <c r="NU44" t="s">
        <v>3555</v>
      </c>
      <c r="NV44" t="s">
        <v>3556</v>
      </c>
      <c r="NX44" t="s">
        <v>944</v>
      </c>
      <c r="OL44" t="s">
        <v>3557</v>
      </c>
      <c r="ON44" t="s">
        <v>3558</v>
      </c>
      <c r="OR44" t="s">
        <v>3559</v>
      </c>
      <c r="OS44" t="s">
        <v>3560</v>
      </c>
      <c r="OT44" t="s">
        <v>3561</v>
      </c>
      <c r="OV44" t="s">
        <v>3562</v>
      </c>
      <c r="OX44" t="s">
        <v>3549</v>
      </c>
      <c r="PD44" t="s">
        <v>3550</v>
      </c>
      <c r="PG44" t="s">
        <v>3551</v>
      </c>
      <c r="PI44" t="s">
        <v>3552</v>
      </c>
      <c r="PJ44" t="s">
        <v>3553</v>
      </c>
      <c r="PK44" t="s">
        <v>3554</v>
      </c>
      <c r="PQ44" t="s">
        <v>3555</v>
      </c>
      <c r="PR44" t="s">
        <v>3556</v>
      </c>
      <c r="PT44" t="s">
        <v>944</v>
      </c>
      <c r="QH44" t="s">
        <v>3557</v>
      </c>
      <c r="QJ44" t="s">
        <v>3558</v>
      </c>
      <c r="QN44" t="s">
        <v>3559</v>
      </c>
      <c r="QO44" t="s">
        <v>3560</v>
      </c>
      <c r="QP44" t="s">
        <v>3561</v>
      </c>
      <c r="QR44" t="s">
        <v>3562</v>
      </c>
      <c r="QT44" t="s">
        <v>3549</v>
      </c>
      <c r="QZ44" t="s">
        <v>3550</v>
      </c>
      <c r="RC44" t="s">
        <v>3551</v>
      </c>
      <c r="RE44" t="s">
        <v>3552</v>
      </c>
      <c r="RF44" t="s">
        <v>3553</v>
      </c>
      <c r="RG44" t="s">
        <v>3554</v>
      </c>
      <c r="RM44" t="s">
        <v>3555</v>
      </c>
      <c r="RN44" t="s">
        <v>3556</v>
      </c>
      <c r="RP44" t="s">
        <v>944</v>
      </c>
      <c r="SD44" t="s">
        <v>3557</v>
      </c>
      <c r="SF44" t="s">
        <v>3558</v>
      </c>
      <c r="SJ44" t="s">
        <v>3559</v>
      </c>
      <c r="SK44" t="s">
        <v>3560</v>
      </c>
      <c r="SL44" t="s">
        <v>3561</v>
      </c>
      <c r="SN44" t="s">
        <v>3562</v>
      </c>
      <c r="TT44" t="s">
        <v>2345</v>
      </c>
    </row>
    <row r="45" spans="1:540" x14ac:dyDescent="0.3">
      <c r="A45" t="s">
        <v>5659</v>
      </c>
      <c r="B45" t="s">
        <v>6011</v>
      </c>
      <c r="Q45" t="s">
        <v>3563</v>
      </c>
      <c r="AF45" t="s">
        <v>1731</v>
      </c>
      <c r="AJ45" t="s">
        <v>1731</v>
      </c>
      <c r="AN45" t="s">
        <v>1731</v>
      </c>
      <c r="AR45" t="s">
        <v>1731</v>
      </c>
      <c r="AV45" t="s">
        <v>1731</v>
      </c>
      <c r="BA45" t="s">
        <v>3564</v>
      </c>
      <c r="BC45" t="s">
        <v>3565</v>
      </c>
      <c r="BD45" t="s">
        <v>2579</v>
      </c>
      <c r="BG45" t="s">
        <v>3565</v>
      </c>
      <c r="BH45" t="s">
        <v>2579</v>
      </c>
      <c r="BK45" t="s">
        <v>3565</v>
      </c>
      <c r="BL45" t="s">
        <v>2579</v>
      </c>
      <c r="BO45" t="s">
        <v>3565</v>
      </c>
      <c r="BP45" t="s">
        <v>2579</v>
      </c>
      <c r="BS45" t="s">
        <v>3565</v>
      </c>
      <c r="BT45" t="s">
        <v>2579</v>
      </c>
      <c r="FN45" t="s">
        <v>3566</v>
      </c>
      <c r="HE45" t="s">
        <v>2464</v>
      </c>
      <c r="HF45" t="s">
        <v>3567</v>
      </c>
      <c r="HG45" t="s">
        <v>2635</v>
      </c>
      <c r="HH45" t="s">
        <v>3568</v>
      </c>
      <c r="HI45" t="s">
        <v>1215</v>
      </c>
      <c r="HM45" t="s">
        <v>3569</v>
      </c>
      <c r="IN45" t="s">
        <v>3570</v>
      </c>
      <c r="IO45" t="s">
        <v>3570</v>
      </c>
      <c r="IP45" t="s">
        <v>3570</v>
      </c>
      <c r="IQ45" t="s">
        <v>3570</v>
      </c>
      <c r="IR45" t="s">
        <v>3570</v>
      </c>
      <c r="JY45" t="s">
        <v>3571</v>
      </c>
      <c r="JZ45" t="s">
        <v>3571</v>
      </c>
      <c r="KA45" t="s">
        <v>3571</v>
      </c>
      <c r="KB45" t="s">
        <v>3571</v>
      </c>
      <c r="KC45" t="s">
        <v>3571</v>
      </c>
      <c r="KF45" t="s">
        <v>3572</v>
      </c>
      <c r="LA45" t="s">
        <v>3573</v>
      </c>
      <c r="LB45" t="s">
        <v>3573</v>
      </c>
      <c r="LC45" t="s">
        <v>3573</v>
      </c>
      <c r="LD45" t="s">
        <v>3573</v>
      </c>
      <c r="LE45" t="s">
        <v>3573</v>
      </c>
      <c r="LF45" t="s">
        <v>3574</v>
      </c>
      <c r="LL45" t="s">
        <v>3575</v>
      </c>
      <c r="LO45" t="s">
        <v>3576</v>
      </c>
      <c r="LQ45" t="s">
        <v>3577</v>
      </c>
      <c r="LR45" t="s">
        <v>3578</v>
      </c>
      <c r="LS45" t="s">
        <v>3579</v>
      </c>
      <c r="LY45" t="s">
        <v>3580</v>
      </c>
      <c r="LZ45" t="s">
        <v>3581</v>
      </c>
      <c r="MB45" t="s">
        <v>3582</v>
      </c>
      <c r="MP45" t="s">
        <v>3583</v>
      </c>
      <c r="MR45" t="s">
        <v>3584</v>
      </c>
      <c r="MV45" t="s">
        <v>3585</v>
      </c>
      <c r="MW45" t="s">
        <v>3586</v>
      </c>
      <c r="MX45" t="s">
        <v>3587</v>
      </c>
      <c r="MZ45" t="s">
        <v>3588</v>
      </c>
      <c r="NB45" t="s">
        <v>3574</v>
      </c>
      <c r="NH45" t="s">
        <v>3575</v>
      </c>
      <c r="NK45" t="s">
        <v>3576</v>
      </c>
      <c r="NM45" t="s">
        <v>3577</v>
      </c>
      <c r="NN45" t="s">
        <v>3578</v>
      </c>
      <c r="NO45" t="s">
        <v>3579</v>
      </c>
      <c r="NU45" t="s">
        <v>3580</v>
      </c>
      <c r="NV45" t="s">
        <v>3581</v>
      </c>
      <c r="NX45" t="s">
        <v>3582</v>
      </c>
      <c r="OL45" t="s">
        <v>3583</v>
      </c>
      <c r="ON45" t="s">
        <v>3584</v>
      </c>
      <c r="OR45" t="s">
        <v>3585</v>
      </c>
      <c r="OS45" t="s">
        <v>3586</v>
      </c>
      <c r="OT45" t="s">
        <v>3587</v>
      </c>
      <c r="OV45" t="s">
        <v>3588</v>
      </c>
      <c r="OX45" t="s">
        <v>3574</v>
      </c>
      <c r="PD45" t="s">
        <v>3575</v>
      </c>
      <c r="PG45" t="s">
        <v>3576</v>
      </c>
      <c r="PI45" t="s">
        <v>3577</v>
      </c>
      <c r="PJ45" t="s">
        <v>3578</v>
      </c>
      <c r="PK45" t="s">
        <v>3579</v>
      </c>
      <c r="PQ45" t="s">
        <v>3580</v>
      </c>
      <c r="PR45" t="s">
        <v>3581</v>
      </c>
      <c r="PT45" t="s">
        <v>3582</v>
      </c>
      <c r="QH45" t="s">
        <v>3583</v>
      </c>
      <c r="QJ45" t="s">
        <v>3584</v>
      </c>
      <c r="QN45" t="s">
        <v>3585</v>
      </c>
      <c r="QO45" t="s">
        <v>3586</v>
      </c>
      <c r="QP45" t="s">
        <v>3587</v>
      </c>
      <c r="QR45" t="s">
        <v>3588</v>
      </c>
      <c r="QT45" t="s">
        <v>3574</v>
      </c>
      <c r="QZ45" t="s">
        <v>3575</v>
      </c>
      <c r="RC45" t="s">
        <v>3576</v>
      </c>
      <c r="RE45" t="s">
        <v>3577</v>
      </c>
      <c r="RF45" t="s">
        <v>3578</v>
      </c>
      <c r="RG45" t="s">
        <v>3579</v>
      </c>
      <c r="RM45" t="s">
        <v>3580</v>
      </c>
      <c r="RN45" t="s">
        <v>3581</v>
      </c>
      <c r="RP45" t="s">
        <v>3582</v>
      </c>
      <c r="SD45" t="s">
        <v>3583</v>
      </c>
      <c r="SF45" t="s">
        <v>3584</v>
      </c>
      <c r="SJ45" t="s">
        <v>3585</v>
      </c>
      <c r="SK45" t="s">
        <v>3586</v>
      </c>
      <c r="SL45" t="s">
        <v>3587</v>
      </c>
      <c r="SN45" t="s">
        <v>3588</v>
      </c>
      <c r="TT45" t="s">
        <v>1215</v>
      </c>
    </row>
    <row r="46" spans="1:540" x14ac:dyDescent="0.3">
      <c r="A46" t="s">
        <v>3135</v>
      </c>
      <c r="B46" t="s">
        <v>6012</v>
      </c>
      <c r="Q46" t="s">
        <v>3589</v>
      </c>
      <c r="AF46" t="s">
        <v>3590</v>
      </c>
      <c r="AJ46" t="s">
        <v>3590</v>
      </c>
      <c r="AN46" t="s">
        <v>3590</v>
      </c>
      <c r="AR46" t="s">
        <v>3590</v>
      </c>
      <c r="AV46" t="s">
        <v>3590</v>
      </c>
      <c r="BA46" t="s">
        <v>3591</v>
      </c>
      <c r="BC46" t="s">
        <v>2667</v>
      </c>
      <c r="BD46" t="s">
        <v>3091</v>
      </c>
      <c r="BG46" t="s">
        <v>2667</v>
      </c>
      <c r="BH46" t="s">
        <v>3091</v>
      </c>
      <c r="BK46" t="s">
        <v>2667</v>
      </c>
      <c r="BL46" t="s">
        <v>3091</v>
      </c>
      <c r="BO46" t="s">
        <v>2667</v>
      </c>
      <c r="BP46" t="s">
        <v>3091</v>
      </c>
      <c r="BS46" t="s">
        <v>2667</v>
      </c>
      <c r="BT46" t="s">
        <v>3091</v>
      </c>
      <c r="FN46" t="s">
        <v>2717</v>
      </c>
      <c r="HE46" t="s">
        <v>3592</v>
      </c>
      <c r="HF46" t="s">
        <v>3593</v>
      </c>
      <c r="HG46" t="s">
        <v>3594</v>
      </c>
      <c r="HH46" t="s">
        <v>3595</v>
      </c>
      <c r="HI46" t="s">
        <v>3596</v>
      </c>
      <c r="HM46" t="s">
        <v>3597</v>
      </c>
      <c r="IN46" t="s">
        <v>3598</v>
      </c>
      <c r="IO46" t="s">
        <v>3598</v>
      </c>
      <c r="IP46" t="s">
        <v>3598</v>
      </c>
      <c r="IQ46" t="s">
        <v>3598</v>
      </c>
      <c r="IR46" t="s">
        <v>3598</v>
      </c>
      <c r="JY46" t="s">
        <v>3599</v>
      </c>
      <c r="JZ46" t="s">
        <v>3599</v>
      </c>
      <c r="KA46" t="s">
        <v>3599</v>
      </c>
      <c r="KB46" t="s">
        <v>3599</v>
      </c>
      <c r="KC46" t="s">
        <v>3599</v>
      </c>
      <c r="KF46" t="s">
        <v>3600</v>
      </c>
      <c r="LA46" t="s">
        <v>3601</v>
      </c>
      <c r="LB46" t="s">
        <v>3601</v>
      </c>
      <c r="LC46" t="s">
        <v>3601</v>
      </c>
      <c r="LD46" t="s">
        <v>3601</v>
      </c>
      <c r="LE46" t="s">
        <v>3601</v>
      </c>
      <c r="LF46" t="s">
        <v>3602</v>
      </c>
      <c r="LL46" t="s">
        <v>3603</v>
      </c>
      <c r="LO46" t="s">
        <v>3604</v>
      </c>
      <c r="LQ46" t="s">
        <v>3605</v>
      </c>
      <c r="LR46" t="s">
        <v>3606</v>
      </c>
      <c r="LS46" t="s">
        <v>3607</v>
      </c>
      <c r="LY46" t="s">
        <v>3608</v>
      </c>
      <c r="LZ46" t="s">
        <v>3609</v>
      </c>
      <c r="MB46" t="s">
        <v>2600</v>
      </c>
      <c r="MP46" t="s">
        <v>3610</v>
      </c>
      <c r="MR46" t="s">
        <v>3611</v>
      </c>
      <c r="MW46" t="s">
        <v>3612</v>
      </c>
      <c r="MX46" t="s">
        <v>3613</v>
      </c>
      <c r="MZ46" t="s">
        <v>3614</v>
      </c>
      <c r="NB46" t="s">
        <v>3602</v>
      </c>
      <c r="NH46" t="s">
        <v>3603</v>
      </c>
      <c r="NK46" t="s">
        <v>3604</v>
      </c>
      <c r="NM46" t="s">
        <v>3605</v>
      </c>
      <c r="NN46" t="s">
        <v>3606</v>
      </c>
      <c r="NO46" t="s">
        <v>3607</v>
      </c>
      <c r="NU46" t="s">
        <v>3608</v>
      </c>
      <c r="NV46" t="s">
        <v>3609</v>
      </c>
      <c r="NX46" t="s">
        <v>2600</v>
      </c>
      <c r="OL46" t="s">
        <v>3610</v>
      </c>
      <c r="ON46" t="s">
        <v>3611</v>
      </c>
      <c r="OS46" t="s">
        <v>3612</v>
      </c>
      <c r="OT46" t="s">
        <v>3613</v>
      </c>
      <c r="OV46" t="s">
        <v>3614</v>
      </c>
      <c r="OX46" t="s">
        <v>3602</v>
      </c>
      <c r="PD46" t="s">
        <v>3603</v>
      </c>
      <c r="PG46" t="s">
        <v>3604</v>
      </c>
      <c r="PI46" t="s">
        <v>3605</v>
      </c>
      <c r="PJ46" t="s">
        <v>3606</v>
      </c>
      <c r="PK46" t="s">
        <v>3607</v>
      </c>
      <c r="PQ46" t="s">
        <v>3608</v>
      </c>
      <c r="PR46" t="s">
        <v>3609</v>
      </c>
      <c r="PT46" t="s">
        <v>2600</v>
      </c>
      <c r="QH46" t="s">
        <v>3610</v>
      </c>
      <c r="QJ46" t="s">
        <v>3611</v>
      </c>
      <c r="QO46" t="s">
        <v>3612</v>
      </c>
      <c r="QP46" t="s">
        <v>3613</v>
      </c>
      <c r="QR46" t="s">
        <v>3614</v>
      </c>
      <c r="QT46" t="s">
        <v>3602</v>
      </c>
      <c r="QZ46" t="s">
        <v>3603</v>
      </c>
      <c r="RC46" t="s">
        <v>3604</v>
      </c>
      <c r="RE46" t="s">
        <v>3605</v>
      </c>
      <c r="RF46" t="s">
        <v>3606</v>
      </c>
      <c r="RG46" t="s">
        <v>3607</v>
      </c>
      <c r="RM46" t="s">
        <v>3608</v>
      </c>
      <c r="RN46" t="s">
        <v>3609</v>
      </c>
      <c r="RP46" t="s">
        <v>2600</v>
      </c>
      <c r="SD46" t="s">
        <v>3610</v>
      </c>
      <c r="SF46" t="s">
        <v>3611</v>
      </c>
      <c r="SK46" t="s">
        <v>3612</v>
      </c>
      <c r="SL46" t="s">
        <v>3613</v>
      </c>
      <c r="SN46" t="s">
        <v>3614</v>
      </c>
      <c r="TT46" t="s">
        <v>3596</v>
      </c>
    </row>
    <row r="47" spans="1:540" x14ac:dyDescent="0.3">
      <c r="A47" t="s">
        <v>5660</v>
      </c>
      <c r="B47" t="s">
        <v>6013</v>
      </c>
      <c r="Q47" t="s">
        <v>3615</v>
      </c>
      <c r="AF47" t="s">
        <v>3616</v>
      </c>
      <c r="AJ47" t="s">
        <v>3616</v>
      </c>
      <c r="AN47" t="s">
        <v>3616</v>
      </c>
      <c r="AR47" t="s">
        <v>3616</v>
      </c>
      <c r="AV47" t="s">
        <v>3616</v>
      </c>
      <c r="BA47" t="s">
        <v>2672</v>
      </c>
      <c r="BC47" t="s">
        <v>3188</v>
      </c>
      <c r="BD47" t="s">
        <v>3617</v>
      </c>
      <c r="BG47" t="s">
        <v>3188</v>
      </c>
      <c r="BH47" t="s">
        <v>3617</v>
      </c>
      <c r="BK47" t="s">
        <v>3188</v>
      </c>
      <c r="BL47" t="s">
        <v>3617</v>
      </c>
      <c r="BO47" t="s">
        <v>3188</v>
      </c>
      <c r="BP47" t="s">
        <v>3617</v>
      </c>
      <c r="BS47" t="s">
        <v>3188</v>
      </c>
      <c r="BT47" t="s">
        <v>3617</v>
      </c>
      <c r="FN47" t="s">
        <v>3249</v>
      </c>
      <c r="HE47" t="s">
        <v>2528</v>
      </c>
      <c r="HF47" t="s">
        <v>3618</v>
      </c>
      <c r="HG47" t="s">
        <v>3423</v>
      </c>
      <c r="HI47" t="s">
        <v>3438</v>
      </c>
      <c r="HM47" t="s">
        <v>3619</v>
      </c>
      <c r="IN47" t="s">
        <v>3620</v>
      </c>
      <c r="IO47" t="s">
        <v>3620</v>
      </c>
      <c r="IP47" t="s">
        <v>3620</v>
      </c>
      <c r="IQ47" t="s">
        <v>3620</v>
      </c>
      <c r="IR47" t="s">
        <v>3620</v>
      </c>
      <c r="JY47" t="s">
        <v>3621</v>
      </c>
      <c r="JZ47" t="s">
        <v>3621</v>
      </c>
      <c r="KA47" t="s">
        <v>3621</v>
      </c>
      <c r="KB47" t="s">
        <v>3621</v>
      </c>
      <c r="KC47" t="s">
        <v>3621</v>
      </c>
      <c r="KF47" t="s">
        <v>2962</v>
      </c>
      <c r="LA47" t="s">
        <v>3622</v>
      </c>
      <c r="LB47" t="s">
        <v>3622</v>
      </c>
      <c r="LC47" t="s">
        <v>3622</v>
      </c>
      <c r="LD47" t="s">
        <v>3622</v>
      </c>
      <c r="LE47" t="s">
        <v>3622</v>
      </c>
      <c r="LF47" t="s">
        <v>3623</v>
      </c>
      <c r="LL47" t="s">
        <v>3624</v>
      </c>
      <c r="LO47" t="s">
        <v>3625</v>
      </c>
      <c r="LQ47" t="s">
        <v>3626</v>
      </c>
      <c r="LR47" t="s">
        <v>3627</v>
      </c>
      <c r="LS47" t="s">
        <v>3628</v>
      </c>
      <c r="LY47" t="s">
        <v>3629</v>
      </c>
      <c r="LZ47" t="s">
        <v>3630</v>
      </c>
      <c r="MB47" t="s">
        <v>3164</v>
      </c>
      <c r="MR47" t="s">
        <v>3631</v>
      </c>
      <c r="MW47" t="s">
        <v>3632</v>
      </c>
      <c r="MX47" t="s">
        <v>3633</v>
      </c>
      <c r="MZ47" t="s">
        <v>3634</v>
      </c>
      <c r="NB47" t="s">
        <v>3623</v>
      </c>
      <c r="NH47" t="s">
        <v>3624</v>
      </c>
      <c r="NK47" t="s">
        <v>3625</v>
      </c>
      <c r="NM47" t="s">
        <v>3626</v>
      </c>
      <c r="NN47" t="s">
        <v>3627</v>
      </c>
      <c r="NO47" t="s">
        <v>3628</v>
      </c>
      <c r="NU47" t="s">
        <v>3629</v>
      </c>
      <c r="NV47" t="s">
        <v>3630</v>
      </c>
      <c r="NX47" t="s">
        <v>3164</v>
      </c>
      <c r="ON47" t="s">
        <v>3631</v>
      </c>
      <c r="OS47" t="s">
        <v>3632</v>
      </c>
      <c r="OT47" t="s">
        <v>3633</v>
      </c>
      <c r="OV47" t="s">
        <v>3634</v>
      </c>
      <c r="OX47" t="s">
        <v>3623</v>
      </c>
      <c r="PD47" t="s">
        <v>3624</v>
      </c>
      <c r="PG47" t="s">
        <v>3625</v>
      </c>
      <c r="PI47" t="s">
        <v>3626</v>
      </c>
      <c r="PJ47" t="s">
        <v>3627</v>
      </c>
      <c r="PK47" t="s">
        <v>3628</v>
      </c>
      <c r="PQ47" t="s">
        <v>3629</v>
      </c>
      <c r="PR47" t="s">
        <v>3630</v>
      </c>
      <c r="PT47" t="s">
        <v>3164</v>
      </c>
      <c r="QJ47" t="s">
        <v>3631</v>
      </c>
      <c r="QO47" t="s">
        <v>3632</v>
      </c>
      <c r="QP47" t="s">
        <v>3633</v>
      </c>
      <c r="QR47" t="s">
        <v>3634</v>
      </c>
      <c r="QT47" t="s">
        <v>3623</v>
      </c>
      <c r="QZ47" t="s">
        <v>3624</v>
      </c>
      <c r="RC47" t="s">
        <v>3625</v>
      </c>
      <c r="RE47" t="s">
        <v>3626</v>
      </c>
      <c r="RF47" t="s">
        <v>3627</v>
      </c>
      <c r="RG47" t="s">
        <v>3628</v>
      </c>
      <c r="RM47" t="s">
        <v>3629</v>
      </c>
      <c r="RN47" t="s">
        <v>3630</v>
      </c>
      <c r="RP47" t="s">
        <v>3164</v>
      </c>
      <c r="SF47" t="s">
        <v>3631</v>
      </c>
      <c r="SK47" t="s">
        <v>3632</v>
      </c>
      <c r="SL47" t="s">
        <v>3633</v>
      </c>
      <c r="SN47" t="s">
        <v>3634</v>
      </c>
      <c r="TT47" t="s">
        <v>3438</v>
      </c>
    </row>
    <row r="48" spans="1:540" x14ac:dyDescent="0.3">
      <c r="A48" t="s">
        <v>5661</v>
      </c>
      <c r="B48" t="s">
        <v>6014</v>
      </c>
      <c r="Q48" t="s">
        <v>3635</v>
      </c>
      <c r="AF48" t="s">
        <v>3636</v>
      </c>
      <c r="AJ48" t="s">
        <v>3636</v>
      </c>
      <c r="AN48" t="s">
        <v>3636</v>
      </c>
      <c r="AR48" t="s">
        <v>3636</v>
      </c>
      <c r="AV48" t="s">
        <v>3636</v>
      </c>
      <c r="BA48" t="s">
        <v>3637</v>
      </c>
      <c r="BC48" t="s">
        <v>537</v>
      </c>
      <c r="BD48" t="s">
        <v>2901</v>
      </c>
      <c r="BG48" t="s">
        <v>537</v>
      </c>
      <c r="BH48" t="s">
        <v>2901</v>
      </c>
      <c r="BK48" t="s">
        <v>537</v>
      </c>
      <c r="BL48" t="s">
        <v>2901</v>
      </c>
      <c r="BO48" t="s">
        <v>537</v>
      </c>
      <c r="BP48" t="s">
        <v>2901</v>
      </c>
      <c r="BS48" t="s">
        <v>537</v>
      </c>
      <c r="BT48" t="s">
        <v>2901</v>
      </c>
      <c r="FN48" t="s">
        <v>3129</v>
      </c>
      <c r="HE48" t="s">
        <v>3219</v>
      </c>
      <c r="HF48" t="s">
        <v>3638</v>
      </c>
      <c r="HG48" t="s">
        <v>2774</v>
      </c>
      <c r="HI48" t="s">
        <v>3465</v>
      </c>
      <c r="HM48" t="s">
        <v>3639</v>
      </c>
      <c r="IN48" t="s">
        <v>3640</v>
      </c>
      <c r="IO48" t="s">
        <v>3640</v>
      </c>
      <c r="IP48" t="s">
        <v>3640</v>
      </c>
      <c r="IQ48" t="s">
        <v>3640</v>
      </c>
      <c r="IR48" t="s">
        <v>3640</v>
      </c>
      <c r="JY48" t="s">
        <v>3641</v>
      </c>
      <c r="JZ48" t="s">
        <v>3641</v>
      </c>
      <c r="KA48" t="s">
        <v>3641</v>
      </c>
      <c r="KB48" t="s">
        <v>3641</v>
      </c>
      <c r="KC48" t="s">
        <v>3641</v>
      </c>
      <c r="KF48" t="s">
        <v>3642</v>
      </c>
      <c r="LA48" t="s">
        <v>3643</v>
      </c>
      <c r="LB48" t="s">
        <v>3643</v>
      </c>
      <c r="LC48" t="s">
        <v>3643</v>
      </c>
      <c r="LD48" t="s">
        <v>3643</v>
      </c>
      <c r="LE48" t="s">
        <v>3643</v>
      </c>
      <c r="LF48" t="s">
        <v>3644</v>
      </c>
      <c r="LL48" t="s">
        <v>3645</v>
      </c>
      <c r="LQ48" t="s">
        <v>3646</v>
      </c>
      <c r="LR48" t="s">
        <v>3647</v>
      </c>
      <c r="LS48" t="s">
        <v>3648</v>
      </c>
      <c r="LY48" t="s">
        <v>3649</v>
      </c>
      <c r="LZ48" t="s">
        <v>3650</v>
      </c>
      <c r="MB48" t="s">
        <v>3651</v>
      </c>
      <c r="MR48" t="s">
        <v>3652</v>
      </c>
      <c r="MW48" t="s">
        <v>3653</v>
      </c>
      <c r="MX48" t="s">
        <v>3654</v>
      </c>
      <c r="NB48" t="s">
        <v>3644</v>
      </c>
      <c r="NH48" t="s">
        <v>3645</v>
      </c>
      <c r="NM48" t="s">
        <v>3646</v>
      </c>
      <c r="NN48" t="s">
        <v>3647</v>
      </c>
      <c r="NO48" t="s">
        <v>3648</v>
      </c>
      <c r="NU48" t="s">
        <v>3649</v>
      </c>
      <c r="NV48" t="s">
        <v>3650</v>
      </c>
      <c r="NX48" t="s">
        <v>3651</v>
      </c>
      <c r="ON48" t="s">
        <v>3652</v>
      </c>
      <c r="OS48" t="s">
        <v>3653</v>
      </c>
      <c r="OT48" t="s">
        <v>3654</v>
      </c>
      <c r="OX48" t="s">
        <v>3644</v>
      </c>
      <c r="PD48" t="s">
        <v>3645</v>
      </c>
      <c r="PI48" t="s">
        <v>3646</v>
      </c>
      <c r="PJ48" t="s">
        <v>3647</v>
      </c>
      <c r="PK48" t="s">
        <v>3648</v>
      </c>
      <c r="PQ48" t="s">
        <v>3649</v>
      </c>
      <c r="PR48" t="s">
        <v>3650</v>
      </c>
      <c r="PT48" t="s">
        <v>3651</v>
      </c>
      <c r="QJ48" t="s">
        <v>3652</v>
      </c>
      <c r="QO48" t="s">
        <v>3653</v>
      </c>
      <c r="QP48" t="s">
        <v>3654</v>
      </c>
      <c r="QT48" t="s">
        <v>3644</v>
      </c>
      <c r="QZ48" t="s">
        <v>3645</v>
      </c>
      <c r="RE48" t="s">
        <v>3646</v>
      </c>
      <c r="RF48" t="s">
        <v>3647</v>
      </c>
      <c r="RG48" t="s">
        <v>3648</v>
      </c>
      <c r="RM48" t="s">
        <v>3649</v>
      </c>
      <c r="RN48" t="s">
        <v>3650</v>
      </c>
      <c r="RP48" t="s">
        <v>3651</v>
      </c>
      <c r="SF48" t="s">
        <v>3652</v>
      </c>
      <c r="SK48" t="s">
        <v>3653</v>
      </c>
      <c r="SL48" t="s">
        <v>3654</v>
      </c>
      <c r="TT48" t="s">
        <v>3465</v>
      </c>
    </row>
    <row r="49" spans="1:540" x14ac:dyDescent="0.3">
      <c r="A49" t="s">
        <v>5662</v>
      </c>
      <c r="B49" t="s">
        <v>6015</v>
      </c>
      <c r="Q49" t="s">
        <v>3655</v>
      </c>
      <c r="AF49" t="s">
        <v>3656</v>
      </c>
      <c r="AJ49" t="s">
        <v>3656</v>
      </c>
      <c r="AN49" t="s">
        <v>3656</v>
      </c>
      <c r="AR49" t="s">
        <v>3656</v>
      </c>
      <c r="AV49" t="s">
        <v>3656</v>
      </c>
      <c r="BA49" t="s">
        <v>2767</v>
      </c>
      <c r="BC49" t="s">
        <v>3092</v>
      </c>
      <c r="BD49" t="s">
        <v>2632</v>
      </c>
      <c r="BG49" t="s">
        <v>3092</v>
      </c>
      <c r="BH49" t="s">
        <v>2632</v>
      </c>
      <c r="BK49" t="s">
        <v>3092</v>
      </c>
      <c r="BL49" t="s">
        <v>2632</v>
      </c>
      <c r="BO49" t="s">
        <v>3092</v>
      </c>
      <c r="BP49" t="s">
        <v>2632</v>
      </c>
      <c r="BS49" t="s">
        <v>3092</v>
      </c>
      <c r="BT49" t="s">
        <v>2632</v>
      </c>
      <c r="FN49" t="s">
        <v>3657</v>
      </c>
      <c r="HE49" t="s">
        <v>3251</v>
      </c>
      <c r="HF49" t="s">
        <v>2869</v>
      </c>
      <c r="HG49" t="s">
        <v>2822</v>
      </c>
      <c r="HI49" t="s">
        <v>3024</v>
      </c>
      <c r="HM49" t="s">
        <v>3658</v>
      </c>
      <c r="IN49" t="s">
        <v>3659</v>
      </c>
      <c r="IO49" t="s">
        <v>3659</v>
      </c>
      <c r="IP49" t="s">
        <v>3659</v>
      </c>
      <c r="IQ49" t="s">
        <v>3659</v>
      </c>
      <c r="IR49" t="s">
        <v>3659</v>
      </c>
      <c r="JY49" t="s">
        <v>3660</v>
      </c>
      <c r="JZ49" t="s">
        <v>3660</v>
      </c>
      <c r="KA49" t="s">
        <v>3660</v>
      </c>
      <c r="KB49" t="s">
        <v>3660</v>
      </c>
      <c r="KC49" t="s">
        <v>3660</v>
      </c>
      <c r="KF49" t="s">
        <v>2999</v>
      </c>
      <c r="LA49" t="s">
        <v>1506</v>
      </c>
      <c r="LB49" t="s">
        <v>1506</v>
      </c>
      <c r="LC49" t="s">
        <v>1506</v>
      </c>
      <c r="LD49" t="s">
        <v>1506</v>
      </c>
      <c r="LE49" t="s">
        <v>1506</v>
      </c>
      <c r="LF49" t="s">
        <v>3661</v>
      </c>
      <c r="LL49" t="s">
        <v>3662</v>
      </c>
      <c r="LR49" t="s">
        <v>3663</v>
      </c>
      <c r="LS49" t="s">
        <v>3664</v>
      </c>
      <c r="LY49" t="s">
        <v>3665</v>
      </c>
      <c r="LZ49" t="s">
        <v>2354</v>
      </c>
      <c r="MB49" t="s">
        <v>3666</v>
      </c>
      <c r="MR49" t="s">
        <v>3667</v>
      </c>
      <c r="MW49" t="s">
        <v>3668</v>
      </c>
      <c r="NB49" t="s">
        <v>3661</v>
      </c>
      <c r="NH49" t="s">
        <v>3662</v>
      </c>
      <c r="NN49" t="s">
        <v>3663</v>
      </c>
      <c r="NO49" t="s">
        <v>3664</v>
      </c>
      <c r="NU49" t="s">
        <v>3665</v>
      </c>
      <c r="NV49" t="s">
        <v>2354</v>
      </c>
      <c r="NX49" t="s">
        <v>3666</v>
      </c>
      <c r="ON49" t="s">
        <v>3667</v>
      </c>
      <c r="OS49" t="s">
        <v>3668</v>
      </c>
      <c r="OX49" t="s">
        <v>3661</v>
      </c>
      <c r="PD49" t="s">
        <v>3662</v>
      </c>
      <c r="PJ49" t="s">
        <v>3663</v>
      </c>
      <c r="PK49" t="s">
        <v>3664</v>
      </c>
      <c r="PQ49" t="s">
        <v>3665</v>
      </c>
      <c r="PR49" t="s">
        <v>2354</v>
      </c>
      <c r="PT49" t="s">
        <v>3666</v>
      </c>
      <c r="QJ49" t="s">
        <v>3667</v>
      </c>
      <c r="QO49" t="s">
        <v>3668</v>
      </c>
      <c r="QT49" t="s">
        <v>3661</v>
      </c>
      <c r="QZ49" t="s">
        <v>3662</v>
      </c>
      <c r="RF49" t="s">
        <v>3663</v>
      </c>
      <c r="RG49" t="s">
        <v>3664</v>
      </c>
      <c r="RM49" t="s">
        <v>3665</v>
      </c>
      <c r="RN49" t="s">
        <v>2354</v>
      </c>
      <c r="RP49" t="s">
        <v>3666</v>
      </c>
      <c r="SF49" t="s">
        <v>3667</v>
      </c>
      <c r="SK49" t="s">
        <v>3668</v>
      </c>
      <c r="TT49" t="s">
        <v>3024</v>
      </c>
    </row>
    <row r="50" spans="1:540" x14ac:dyDescent="0.3">
      <c r="A50" t="s">
        <v>5663</v>
      </c>
      <c r="B50" t="s">
        <v>6016</v>
      </c>
      <c r="Q50" t="s">
        <v>3669</v>
      </c>
      <c r="AF50" t="s">
        <v>3670</v>
      </c>
      <c r="AJ50" t="s">
        <v>3670</v>
      </c>
      <c r="AN50" t="s">
        <v>3670</v>
      </c>
      <c r="AR50" t="s">
        <v>3670</v>
      </c>
      <c r="AV50" t="s">
        <v>3670</v>
      </c>
      <c r="BA50" t="s">
        <v>3671</v>
      </c>
      <c r="BC50" t="s">
        <v>3672</v>
      </c>
      <c r="BD50" t="s">
        <v>2681</v>
      </c>
      <c r="BG50" t="s">
        <v>3672</v>
      </c>
      <c r="BH50" t="s">
        <v>2681</v>
      </c>
      <c r="BK50" t="s">
        <v>3672</v>
      </c>
      <c r="BL50" t="s">
        <v>2681</v>
      </c>
      <c r="BO50" t="s">
        <v>3672</v>
      </c>
      <c r="BP50" t="s">
        <v>2681</v>
      </c>
      <c r="BS50" t="s">
        <v>3672</v>
      </c>
      <c r="BT50" t="s">
        <v>2681</v>
      </c>
      <c r="FN50" t="s">
        <v>792</v>
      </c>
      <c r="HE50" t="s">
        <v>3280</v>
      </c>
      <c r="HF50" t="s">
        <v>3673</v>
      </c>
      <c r="HG50" t="s">
        <v>3544</v>
      </c>
      <c r="HI50" t="s">
        <v>3058</v>
      </c>
      <c r="HM50" t="s">
        <v>3674</v>
      </c>
      <c r="IN50" t="s">
        <v>3675</v>
      </c>
      <c r="IO50" t="s">
        <v>3675</v>
      </c>
      <c r="IP50" t="s">
        <v>3675</v>
      </c>
      <c r="IQ50" t="s">
        <v>3675</v>
      </c>
      <c r="IR50" t="s">
        <v>3675</v>
      </c>
      <c r="JY50" t="s">
        <v>3676</v>
      </c>
      <c r="JZ50" t="s">
        <v>3676</v>
      </c>
      <c r="KA50" t="s">
        <v>3676</v>
      </c>
      <c r="KB50" t="s">
        <v>3676</v>
      </c>
      <c r="KC50" t="s">
        <v>3676</v>
      </c>
      <c r="KF50" t="s">
        <v>3071</v>
      </c>
      <c r="LA50" t="s">
        <v>1538</v>
      </c>
      <c r="LB50" t="s">
        <v>1538</v>
      </c>
      <c r="LC50" t="s">
        <v>1538</v>
      </c>
      <c r="LD50" t="s">
        <v>1538</v>
      </c>
      <c r="LE50" t="s">
        <v>1538</v>
      </c>
      <c r="LL50" t="s">
        <v>3677</v>
      </c>
      <c r="LR50" t="s">
        <v>3678</v>
      </c>
      <c r="LS50" t="s">
        <v>3679</v>
      </c>
      <c r="LY50" t="s">
        <v>3680</v>
      </c>
      <c r="LZ50" t="s">
        <v>3681</v>
      </c>
      <c r="MB50" t="s">
        <v>2653</v>
      </c>
      <c r="MR50" t="s">
        <v>3682</v>
      </c>
      <c r="MW50" t="s">
        <v>3683</v>
      </c>
      <c r="NH50" t="s">
        <v>3677</v>
      </c>
      <c r="NN50" t="s">
        <v>3678</v>
      </c>
      <c r="NO50" t="s">
        <v>3679</v>
      </c>
      <c r="NU50" t="s">
        <v>3680</v>
      </c>
      <c r="NV50" t="s">
        <v>3681</v>
      </c>
      <c r="NX50" t="s">
        <v>2653</v>
      </c>
      <c r="ON50" t="s">
        <v>3682</v>
      </c>
      <c r="OS50" t="s">
        <v>3683</v>
      </c>
      <c r="PD50" t="s">
        <v>3677</v>
      </c>
      <c r="PJ50" t="s">
        <v>3678</v>
      </c>
      <c r="PK50" t="s">
        <v>3679</v>
      </c>
      <c r="PQ50" t="s">
        <v>3680</v>
      </c>
      <c r="PR50" t="s">
        <v>3681</v>
      </c>
      <c r="PT50" t="s">
        <v>2653</v>
      </c>
      <c r="QJ50" t="s">
        <v>3682</v>
      </c>
      <c r="QO50" t="s">
        <v>3683</v>
      </c>
      <c r="QZ50" t="s">
        <v>3677</v>
      </c>
      <c r="RF50" t="s">
        <v>3678</v>
      </c>
      <c r="RG50" t="s">
        <v>3679</v>
      </c>
      <c r="RM50" t="s">
        <v>3680</v>
      </c>
      <c r="RN50" t="s">
        <v>3681</v>
      </c>
      <c r="RP50" t="s">
        <v>2653</v>
      </c>
      <c r="SF50" t="s">
        <v>3682</v>
      </c>
      <c r="SK50" t="s">
        <v>3683</v>
      </c>
      <c r="TT50" t="s">
        <v>3058</v>
      </c>
    </row>
    <row r="51" spans="1:540" x14ac:dyDescent="0.3">
      <c r="A51" t="s">
        <v>5664</v>
      </c>
      <c r="B51" t="s">
        <v>6017</v>
      </c>
      <c r="Q51" t="s">
        <v>3684</v>
      </c>
      <c r="AF51" t="s">
        <v>3685</v>
      </c>
      <c r="AJ51" t="s">
        <v>3685</v>
      </c>
      <c r="AN51" t="s">
        <v>3685</v>
      </c>
      <c r="AR51" t="s">
        <v>3685</v>
      </c>
      <c r="AV51" t="s">
        <v>3685</v>
      </c>
      <c r="BA51" t="s">
        <v>3686</v>
      </c>
      <c r="BC51" t="s">
        <v>792</v>
      </c>
      <c r="BD51" t="s">
        <v>3052</v>
      </c>
      <c r="BG51" t="s">
        <v>792</v>
      </c>
      <c r="BH51" t="s">
        <v>3052</v>
      </c>
      <c r="BK51" t="s">
        <v>792</v>
      </c>
      <c r="BL51" t="s">
        <v>3052</v>
      </c>
      <c r="BO51" t="s">
        <v>792</v>
      </c>
      <c r="BP51" t="s">
        <v>3052</v>
      </c>
      <c r="BS51" t="s">
        <v>792</v>
      </c>
      <c r="BT51" t="s">
        <v>3052</v>
      </c>
      <c r="FN51" t="s">
        <v>2819</v>
      </c>
      <c r="HE51" t="s">
        <v>3312</v>
      </c>
      <c r="HF51" t="s">
        <v>3687</v>
      </c>
      <c r="HG51" t="s">
        <v>3688</v>
      </c>
      <c r="HI51" t="s">
        <v>2488</v>
      </c>
      <c r="HM51" t="s">
        <v>3689</v>
      </c>
      <c r="IN51" t="s">
        <v>3690</v>
      </c>
      <c r="IO51" t="s">
        <v>3690</v>
      </c>
      <c r="IP51" t="s">
        <v>3690</v>
      </c>
      <c r="IQ51" t="s">
        <v>3690</v>
      </c>
      <c r="IR51" t="s">
        <v>3690</v>
      </c>
      <c r="JY51" t="s">
        <v>3691</v>
      </c>
      <c r="JZ51" t="s">
        <v>3691</v>
      </c>
      <c r="KA51" t="s">
        <v>3691</v>
      </c>
      <c r="KB51" t="s">
        <v>3691</v>
      </c>
      <c r="KC51" t="s">
        <v>3691</v>
      </c>
      <c r="KF51" t="s">
        <v>3692</v>
      </c>
      <c r="LA51" t="s">
        <v>1523</v>
      </c>
      <c r="LB51" t="s">
        <v>1523</v>
      </c>
      <c r="LC51" t="s">
        <v>1523</v>
      </c>
      <c r="LD51" t="s">
        <v>1523</v>
      </c>
      <c r="LE51" t="s">
        <v>1523</v>
      </c>
      <c r="LL51" t="s">
        <v>3693</v>
      </c>
      <c r="LR51" t="s">
        <v>3694</v>
      </c>
      <c r="LS51" t="s">
        <v>3695</v>
      </c>
      <c r="LY51" t="s">
        <v>3696</v>
      </c>
      <c r="LZ51" t="s">
        <v>3697</v>
      </c>
      <c r="MB51" t="s">
        <v>2750</v>
      </c>
      <c r="MR51" t="s">
        <v>3698</v>
      </c>
      <c r="MW51" t="s">
        <v>3699</v>
      </c>
      <c r="NH51" t="s">
        <v>3693</v>
      </c>
      <c r="NN51" t="s">
        <v>3694</v>
      </c>
      <c r="NO51" t="s">
        <v>3695</v>
      </c>
      <c r="NU51" t="s">
        <v>3696</v>
      </c>
      <c r="NV51" t="s">
        <v>3697</v>
      </c>
      <c r="NX51" t="s">
        <v>2750</v>
      </c>
      <c r="ON51" t="s">
        <v>3698</v>
      </c>
      <c r="OS51" t="s">
        <v>3699</v>
      </c>
      <c r="PD51" t="s">
        <v>3693</v>
      </c>
      <c r="PJ51" t="s">
        <v>3694</v>
      </c>
      <c r="PK51" t="s">
        <v>3695</v>
      </c>
      <c r="PQ51" t="s">
        <v>3696</v>
      </c>
      <c r="PR51" t="s">
        <v>3697</v>
      </c>
      <c r="PT51" t="s">
        <v>2750</v>
      </c>
      <c r="QJ51" t="s">
        <v>3698</v>
      </c>
      <c r="QO51" t="s">
        <v>3699</v>
      </c>
      <c r="QZ51" t="s">
        <v>3693</v>
      </c>
      <c r="RF51" t="s">
        <v>3694</v>
      </c>
      <c r="RG51" t="s">
        <v>3695</v>
      </c>
      <c r="RM51" t="s">
        <v>3696</v>
      </c>
      <c r="RN51" t="s">
        <v>3697</v>
      </c>
      <c r="RP51" t="s">
        <v>2750</v>
      </c>
      <c r="SF51" t="s">
        <v>3698</v>
      </c>
      <c r="SK51" t="s">
        <v>3699</v>
      </c>
      <c r="TT51" t="s">
        <v>2488</v>
      </c>
    </row>
    <row r="52" spans="1:540" x14ac:dyDescent="0.3">
      <c r="A52" t="s">
        <v>5665</v>
      </c>
      <c r="B52" t="s">
        <v>6018</v>
      </c>
      <c r="Q52" t="s">
        <v>3700</v>
      </c>
      <c r="AF52" t="s">
        <v>2453</v>
      </c>
      <c r="AJ52" t="s">
        <v>2453</v>
      </c>
      <c r="AN52" t="s">
        <v>2453</v>
      </c>
      <c r="AR52" t="s">
        <v>2453</v>
      </c>
      <c r="AV52" t="s">
        <v>2453</v>
      </c>
      <c r="BA52" t="s">
        <v>3701</v>
      </c>
      <c r="BC52" t="s">
        <v>2819</v>
      </c>
      <c r="BD52" t="s">
        <v>3702</v>
      </c>
      <c r="BG52" t="s">
        <v>2819</v>
      </c>
      <c r="BH52" t="s">
        <v>3702</v>
      </c>
      <c r="BK52" t="s">
        <v>2819</v>
      </c>
      <c r="BL52" t="s">
        <v>3702</v>
      </c>
      <c r="BO52" t="s">
        <v>2819</v>
      </c>
      <c r="BP52" t="s">
        <v>3702</v>
      </c>
      <c r="BS52" t="s">
        <v>2819</v>
      </c>
      <c r="BT52" t="s">
        <v>3702</v>
      </c>
      <c r="FN52" t="s">
        <v>3309</v>
      </c>
      <c r="HE52" t="s">
        <v>2582</v>
      </c>
      <c r="HF52" t="s">
        <v>2907</v>
      </c>
      <c r="HG52" t="s">
        <v>3618</v>
      </c>
      <c r="HI52" t="s">
        <v>944</v>
      </c>
      <c r="HM52" t="s">
        <v>3703</v>
      </c>
      <c r="IN52" t="s">
        <v>3704</v>
      </c>
      <c r="IO52" t="s">
        <v>3704</v>
      </c>
      <c r="IP52" t="s">
        <v>3704</v>
      </c>
      <c r="IQ52" t="s">
        <v>3704</v>
      </c>
      <c r="IR52" t="s">
        <v>3704</v>
      </c>
      <c r="JY52" t="s">
        <v>3705</v>
      </c>
      <c r="JZ52" t="s">
        <v>3705</v>
      </c>
      <c r="KA52" t="s">
        <v>3705</v>
      </c>
      <c r="KB52" t="s">
        <v>3705</v>
      </c>
      <c r="KC52" t="s">
        <v>3705</v>
      </c>
      <c r="KF52" t="s">
        <v>3706</v>
      </c>
      <c r="LL52" t="s">
        <v>3707</v>
      </c>
      <c r="LR52" t="s">
        <v>3708</v>
      </c>
      <c r="LS52" t="s">
        <v>3709</v>
      </c>
      <c r="LY52" t="s">
        <v>3710</v>
      </c>
      <c r="LZ52" t="s">
        <v>3711</v>
      </c>
      <c r="MB52" t="s">
        <v>3712</v>
      </c>
      <c r="MR52" t="s">
        <v>3713</v>
      </c>
      <c r="MW52" t="s">
        <v>3714</v>
      </c>
      <c r="NH52" t="s">
        <v>3707</v>
      </c>
      <c r="NN52" t="s">
        <v>3708</v>
      </c>
      <c r="NO52" t="s">
        <v>3709</v>
      </c>
      <c r="NU52" t="s">
        <v>3710</v>
      </c>
      <c r="NV52" t="s">
        <v>3711</v>
      </c>
      <c r="NX52" t="s">
        <v>3712</v>
      </c>
      <c r="ON52" t="s">
        <v>3713</v>
      </c>
      <c r="OS52" t="s">
        <v>3714</v>
      </c>
      <c r="PD52" t="s">
        <v>3707</v>
      </c>
      <c r="PJ52" t="s">
        <v>3708</v>
      </c>
      <c r="PK52" t="s">
        <v>3709</v>
      </c>
      <c r="PQ52" t="s">
        <v>3710</v>
      </c>
      <c r="PR52" t="s">
        <v>3711</v>
      </c>
      <c r="PT52" t="s">
        <v>3712</v>
      </c>
      <c r="QJ52" t="s">
        <v>3713</v>
      </c>
      <c r="QO52" t="s">
        <v>3714</v>
      </c>
      <c r="QZ52" t="s">
        <v>3707</v>
      </c>
      <c r="RF52" t="s">
        <v>3708</v>
      </c>
      <c r="RG52" t="s">
        <v>3709</v>
      </c>
      <c r="RM52" t="s">
        <v>3710</v>
      </c>
      <c r="RN52" t="s">
        <v>3711</v>
      </c>
      <c r="RP52" t="s">
        <v>3712</v>
      </c>
      <c r="SF52" t="s">
        <v>3713</v>
      </c>
      <c r="SK52" t="s">
        <v>3714</v>
      </c>
      <c r="TT52" t="s">
        <v>944</v>
      </c>
    </row>
    <row r="53" spans="1:540" x14ac:dyDescent="0.3">
      <c r="A53" t="s">
        <v>5666</v>
      </c>
      <c r="B53" t="s">
        <v>6019</v>
      </c>
      <c r="Q53" t="s">
        <v>3715</v>
      </c>
      <c r="BA53" t="s">
        <v>2808</v>
      </c>
      <c r="BC53" t="s">
        <v>2866</v>
      </c>
      <c r="BD53" t="s">
        <v>3187</v>
      </c>
      <c r="BG53" t="s">
        <v>2866</v>
      </c>
      <c r="BH53" t="s">
        <v>3187</v>
      </c>
      <c r="BK53" t="s">
        <v>2866</v>
      </c>
      <c r="BL53" t="s">
        <v>3187</v>
      </c>
      <c r="BO53" t="s">
        <v>2866</v>
      </c>
      <c r="BP53" t="s">
        <v>3187</v>
      </c>
      <c r="BS53" t="s">
        <v>2866</v>
      </c>
      <c r="BT53" t="s">
        <v>3187</v>
      </c>
      <c r="FN53" t="s">
        <v>3341</v>
      </c>
      <c r="HE53" t="s">
        <v>3716</v>
      </c>
      <c r="HF53" t="s">
        <v>3717</v>
      </c>
      <c r="HG53" t="s">
        <v>3718</v>
      </c>
      <c r="HI53" t="s">
        <v>3719</v>
      </c>
      <c r="HM53" t="s">
        <v>3720</v>
      </c>
      <c r="IN53" t="s">
        <v>3721</v>
      </c>
      <c r="IO53" t="s">
        <v>3721</v>
      </c>
      <c r="IP53" t="s">
        <v>3721</v>
      </c>
      <c r="IQ53" t="s">
        <v>3721</v>
      </c>
      <c r="IR53" t="s">
        <v>3721</v>
      </c>
      <c r="JY53" t="s">
        <v>3722</v>
      </c>
      <c r="JZ53" t="s">
        <v>3722</v>
      </c>
      <c r="KA53" t="s">
        <v>3722</v>
      </c>
      <c r="KB53" t="s">
        <v>3722</v>
      </c>
      <c r="KC53" t="s">
        <v>3722</v>
      </c>
      <c r="KF53" t="s">
        <v>3723</v>
      </c>
      <c r="LR53" t="s">
        <v>3724</v>
      </c>
      <c r="LS53" t="s">
        <v>3725</v>
      </c>
      <c r="LY53" t="s">
        <v>3726</v>
      </c>
      <c r="LZ53" t="s">
        <v>3727</v>
      </c>
      <c r="MB53" t="s">
        <v>3285</v>
      </c>
      <c r="MR53" t="s">
        <v>3728</v>
      </c>
      <c r="MW53" t="s">
        <v>3729</v>
      </c>
      <c r="NN53" t="s">
        <v>3724</v>
      </c>
      <c r="NO53" t="s">
        <v>3725</v>
      </c>
      <c r="NU53" t="s">
        <v>3726</v>
      </c>
      <c r="NV53" t="s">
        <v>3727</v>
      </c>
      <c r="NX53" t="s">
        <v>3285</v>
      </c>
      <c r="ON53" t="s">
        <v>3728</v>
      </c>
      <c r="OS53" t="s">
        <v>3729</v>
      </c>
      <c r="PJ53" t="s">
        <v>3724</v>
      </c>
      <c r="PK53" t="s">
        <v>3725</v>
      </c>
      <c r="PQ53" t="s">
        <v>3726</v>
      </c>
      <c r="PR53" t="s">
        <v>3727</v>
      </c>
      <c r="PT53" t="s">
        <v>3285</v>
      </c>
      <c r="QJ53" t="s">
        <v>3728</v>
      </c>
      <c r="QO53" t="s">
        <v>3729</v>
      </c>
      <c r="RF53" t="s">
        <v>3724</v>
      </c>
      <c r="RG53" t="s">
        <v>3725</v>
      </c>
      <c r="RM53" t="s">
        <v>3726</v>
      </c>
      <c r="RN53" t="s">
        <v>3727</v>
      </c>
      <c r="RP53" t="s">
        <v>3285</v>
      </c>
      <c r="SF53" t="s">
        <v>3728</v>
      </c>
      <c r="SK53" t="s">
        <v>3729</v>
      </c>
      <c r="TT53" t="s">
        <v>3719</v>
      </c>
    </row>
    <row r="54" spans="1:540" x14ac:dyDescent="0.3">
      <c r="A54" t="s">
        <v>5667</v>
      </c>
      <c r="B54" t="s">
        <v>6020</v>
      </c>
      <c r="Q54" t="s">
        <v>3730</v>
      </c>
      <c r="BA54" t="s">
        <v>2858</v>
      </c>
      <c r="BC54" t="s">
        <v>3341</v>
      </c>
      <c r="BD54" t="s">
        <v>3731</v>
      </c>
      <c r="BG54" t="s">
        <v>3341</v>
      </c>
      <c r="BH54" t="s">
        <v>3731</v>
      </c>
      <c r="BK54" t="s">
        <v>3341</v>
      </c>
      <c r="BL54" t="s">
        <v>3731</v>
      </c>
      <c r="BO54" t="s">
        <v>3341</v>
      </c>
      <c r="BP54" t="s">
        <v>3731</v>
      </c>
      <c r="BS54" t="s">
        <v>3341</v>
      </c>
      <c r="BT54" t="s">
        <v>3731</v>
      </c>
      <c r="FN54" t="s">
        <v>3250</v>
      </c>
      <c r="HE54" t="s">
        <v>2635</v>
      </c>
      <c r="HF54" t="s">
        <v>3732</v>
      </c>
      <c r="HG54" t="s">
        <v>2869</v>
      </c>
      <c r="HI54" t="s">
        <v>3733</v>
      </c>
      <c r="HM54" t="s">
        <v>3734</v>
      </c>
      <c r="IN54" t="s">
        <v>3735</v>
      </c>
      <c r="IO54" t="s">
        <v>3735</v>
      </c>
      <c r="IP54" t="s">
        <v>3735</v>
      </c>
      <c r="IQ54" t="s">
        <v>3735</v>
      </c>
      <c r="IR54" t="s">
        <v>3735</v>
      </c>
      <c r="JY54" t="s">
        <v>3736</v>
      </c>
      <c r="JZ54" t="s">
        <v>3736</v>
      </c>
      <c r="KA54" t="s">
        <v>3736</v>
      </c>
      <c r="KB54" t="s">
        <v>3736</v>
      </c>
      <c r="KC54" t="s">
        <v>3736</v>
      </c>
      <c r="KF54" t="s">
        <v>3737</v>
      </c>
      <c r="LR54" t="s">
        <v>3738</v>
      </c>
      <c r="LY54" t="s">
        <v>3739</v>
      </c>
      <c r="LZ54" t="s">
        <v>3740</v>
      </c>
      <c r="MB54" t="s">
        <v>2792</v>
      </c>
      <c r="MR54" t="s">
        <v>3741</v>
      </c>
      <c r="MW54" t="s">
        <v>3742</v>
      </c>
      <c r="NN54" t="s">
        <v>3738</v>
      </c>
      <c r="NU54" t="s">
        <v>3739</v>
      </c>
      <c r="NV54" t="s">
        <v>3740</v>
      </c>
      <c r="NX54" t="s">
        <v>2792</v>
      </c>
      <c r="ON54" t="s">
        <v>3741</v>
      </c>
      <c r="OS54" t="s">
        <v>3742</v>
      </c>
      <c r="PJ54" t="s">
        <v>3738</v>
      </c>
      <c r="PQ54" t="s">
        <v>3739</v>
      </c>
      <c r="PR54" t="s">
        <v>3740</v>
      </c>
      <c r="PT54" t="s">
        <v>2792</v>
      </c>
      <c r="QJ54" t="s">
        <v>3741</v>
      </c>
      <c r="QO54" t="s">
        <v>3742</v>
      </c>
      <c r="RF54" t="s">
        <v>3738</v>
      </c>
      <c r="RM54" t="s">
        <v>3739</v>
      </c>
      <c r="RN54" t="s">
        <v>3740</v>
      </c>
      <c r="RP54" t="s">
        <v>2792</v>
      </c>
      <c r="SF54" t="s">
        <v>3741</v>
      </c>
      <c r="SK54" t="s">
        <v>3742</v>
      </c>
      <c r="TT54" t="s">
        <v>3733</v>
      </c>
    </row>
    <row r="55" spans="1:540" x14ac:dyDescent="0.3">
      <c r="A55" t="s">
        <v>5668</v>
      </c>
      <c r="B55" t="s">
        <v>5668</v>
      </c>
      <c r="Q55" t="s">
        <v>3743</v>
      </c>
      <c r="BA55" t="s">
        <v>2898</v>
      </c>
      <c r="BC55" t="s">
        <v>3250</v>
      </c>
      <c r="BD55" t="s">
        <v>3448</v>
      </c>
      <c r="BG55" t="s">
        <v>3250</v>
      </c>
      <c r="BH55" t="s">
        <v>3448</v>
      </c>
      <c r="BK55" t="s">
        <v>3250</v>
      </c>
      <c r="BL55" t="s">
        <v>3448</v>
      </c>
      <c r="BO55" t="s">
        <v>3250</v>
      </c>
      <c r="BP55" t="s">
        <v>3448</v>
      </c>
      <c r="BS55" t="s">
        <v>3250</v>
      </c>
      <c r="BT55" t="s">
        <v>3448</v>
      </c>
      <c r="FN55" t="s">
        <v>3278</v>
      </c>
      <c r="HE55" t="s">
        <v>2684</v>
      </c>
      <c r="HF55" t="s">
        <v>3744</v>
      </c>
      <c r="HG55" t="s">
        <v>3745</v>
      </c>
      <c r="HI55" t="s">
        <v>2600</v>
      </c>
      <c r="HM55" t="s">
        <v>3746</v>
      </c>
      <c r="IN55" t="s">
        <v>3747</v>
      </c>
      <c r="IO55" t="s">
        <v>3747</v>
      </c>
      <c r="IP55" t="s">
        <v>3747</v>
      </c>
      <c r="IQ55" t="s">
        <v>3747</v>
      </c>
      <c r="IR55" t="s">
        <v>3747</v>
      </c>
      <c r="JY55" t="s">
        <v>3748</v>
      </c>
      <c r="JZ55" t="s">
        <v>3748</v>
      </c>
      <c r="KA55" t="s">
        <v>3748</v>
      </c>
      <c r="KB55" t="s">
        <v>3748</v>
      </c>
      <c r="KC55" t="s">
        <v>3748</v>
      </c>
      <c r="KF55" t="s">
        <v>3749</v>
      </c>
      <c r="LR55" t="s">
        <v>3750</v>
      </c>
      <c r="LY55" t="s">
        <v>3751</v>
      </c>
      <c r="LZ55" t="s">
        <v>3752</v>
      </c>
      <c r="MB55" t="s">
        <v>3346</v>
      </c>
      <c r="MR55" t="s">
        <v>3753</v>
      </c>
      <c r="MW55" t="s">
        <v>3754</v>
      </c>
      <c r="NN55" t="s">
        <v>3750</v>
      </c>
      <c r="NU55" t="s">
        <v>3751</v>
      </c>
      <c r="NV55" t="s">
        <v>3752</v>
      </c>
      <c r="NX55" t="s">
        <v>3346</v>
      </c>
      <c r="ON55" t="s">
        <v>3753</v>
      </c>
      <c r="OS55" t="s">
        <v>3754</v>
      </c>
      <c r="PJ55" t="s">
        <v>3750</v>
      </c>
      <c r="PQ55" t="s">
        <v>3751</v>
      </c>
      <c r="PR55" t="s">
        <v>3752</v>
      </c>
      <c r="PT55" t="s">
        <v>3346</v>
      </c>
      <c r="QJ55" t="s">
        <v>3753</v>
      </c>
      <c r="QO55" t="s">
        <v>3754</v>
      </c>
      <c r="RF55" t="s">
        <v>3750</v>
      </c>
      <c r="RM55" t="s">
        <v>3751</v>
      </c>
      <c r="RN55" t="s">
        <v>3752</v>
      </c>
      <c r="RP55" t="s">
        <v>3346</v>
      </c>
      <c r="SF55" t="s">
        <v>3753</v>
      </c>
      <c r="SK55" t="s">
        <v>3754</v>
      </c>
      <c r="TT55" t="s">
        <v>2600</v>
      </c>
    </row>
    <row r="56" spans="1:540" x14ac:dyDescent="0.3">
      <c r="A56" t="s">
        <v>5669</v>
      </c>
      <c r="B56" t="s">
        <v>6021</v>
      </c>
      <c r="Q56" t="s">
        <v>3755</v>
      </c>
      <c r="BA56" t="s">
        <v>3756</v>
      </c>
      <c r="BC56" t="s">
        <v>2904</v>
      </c>
      <c r="BD56" t="s">
        <v>3757</v>
      </c>
      <c r="BG56" t="s">
        <v>2904</v>
      </c>
      <c r="BH56" t="s">
        <v>3757</v>
      </c>
      <c r="BK56" t="s">
        <v>2904</v>
      </c>
      <c r="BL56" t="s">
        <v>3757</v>
      </c>
      <c r="BO56" t="s">
        <v>2904</v>
      </c>
      <c r="BP56" t="s">
        <v>3757</v>
      </c>
      <c r="BS56" t="s">
        <v>2904</v>
      </c>
      <c r="BT56" t="s">
        <v>3757</v>
      </c>
      <c r="FN56" t="s">
        <v>2804</v>
      </c>
      <c r="HE56" t="s">
        <v>3594</v>
      </c>
      <c r="HF56" t="s">
        <v>3758</v>
      </c>
      <c r="HG56" t="s">
        <v>3673</v>
      </c>
      <c r="HI56" t="s">
        <v>3164</v>
      </c>
      <c r="HM56" t="s">
        <v>3759</v>
      </c>
      <c r="IN56" t="s">
        <v>3760</v>
      </c>
      <c r="IO56" t="s">
        <v>3760</v>
      </c>
      <c r="IP56" t="s">
        <v>3760</v>
      </c>
      <c r="IQ56" t="s">
        <v>3760</v>
      </c>
      <c r="IR56" t="s">
        <v>3760</v>
      </c>
      <c r="JY56" t="s">
        <v>3761</v>
      </c>
      <c r="JZ56" t="s">
        <v>3761</v>
      </c>
      <c r="KA56" t="s">
        <v>3761</v>
      </c>
      <c r="KB56" t="s">
        <v>3761</v>
      </c>
      <c r="KC56" t="s">
        <v>3761</v>
      </c>
      <c r="KF56" t="s">
        <v>3762</v>
      </c>
      <c r="LR56" t="s">
        <v>3763</v>
      </c>
      <c r="LY56" t="s">
        <v>3764</v>
      </c>
      <c r="LZ56" t="s">
        <v>3765</v>
      </c>
      <c r="MB56" t="s">
        <v>2839</v>
      </c>
      <c r="MR56" t="s">
        <v>3766</v>
      </c>
      <c r="MW56" t="s">
        <v>3767</v>
      </c>
      <c r="NN56" t="s">
        <v>3763</v>
      </c>
      <c r="NU56" t="s">
        <v>3764</v>
      </c>
      <c r="NV56" t="s">
        <v>3765</v>
      </c>
      <c r="NX56" t="s">
        <v>2839</v>
      </c>
      <c r="ON56" t="s">
        <v>3766</v>
      </c>
      <c r="OS56" t="s">
        <v>3767</v>
      </c>
      <c r="PJ56" t="s">
        <v>3763</v>
      </c>
      <c r="PQ56" t="s">
        <v>3764</v>
      </c>
      <c r="PR56" t="s">
        <v>3765</v>
      </c>
      <c r="PT56" t="s">
        <v>2839</v>
      </c>
      <c r="QJ56" t="s">
        <v>3766</v>
      </c>
      <c r="QO56" t="s">
        <v>3767</v>
      </c>
      <c r="RF56" t="s">
        <v>3763</v>
      </c>
      <c r="RM56" t="s">
        <v>3764</v>
      </c>
      <c r="RN56" t="s">
        <v>3765</v>
      </c>
      <c r="RP56" t="s">
        <v>2839</v>
      </c>
      <c r="SF56" t="s">
        <v>3766</v>
      </c>
      <c r="SK56" t="s">
        <v>3767</v>
      </c>
      <c r="TT56" t="s">
        <v>3164</v>
      </c>
    </row>
    <row r="57" spans="1:540" x14ac:dyDescent="0.3">
      <c r="A57" t="s">
        <v>5670</v>
      </c>
      <c r="B57" t="s">
        <v>6022</v>
      </c>
      <c r="Q57" t="s">
        <v>3768</v>
      </c>
      <c r="BA57" t="s">
        <v>3769</v>
      </c>
      <c r="BC57" t="s">
        <v>2804</v>
      </c>
      <c r="BD57" t="s">
        <v>3127</v>
      </c>
      <c r="BG57" t="s">
        <v>2804</v>
      </c>
      <c r="BH57" t="s">
        <v>3127</v>
      </c>
      <c r="BK57" t="s">
        <v>2804</v>
      </c>
      <c r="BL57" t="s">
        <v>3127</v>
      </c>
      <c r="BO57" t="s">
        <v>2804</v>
      </c>
      <c r="BP57" t="s">
        <v>3127</v>
      </c>
      <c r="BS57" t="s">
        <v>2804</v>
      </c>
      <c r="BT57" t="s">
        <v>3127</v>
      </c>
      <c r="FN57" t="s">
        <v>3449</v>
      </c>
      <c r="HE57" t="s">
        <v>3423</v>
      </c>
      <c r="HF57" t="s">
        <v>2945</v>
      </c>
      <c r="HG57" t="s">
        <v>3687</v>
      </c>
      <c r="HI57" t="s">
        <v>3651</v>
      </c>
      <c r="HM57" t="s">
        <v>3770</v>
      </c>
      <c r="IN57" t="s">
        <v>3771</v>
      </c>
      <c r="IO57" t="s">
        <v>3771</v>
      </c>
      <c r="IP57" t="s">
        <v>3771</v>
      </c>
      <c r="IQ57" t="s">
        <v>3771</v>
      </c>
      <c r="IR57" t="s">
        <v>3771</v>
      </c>
      <c r="JY57" t="s">
        <v>3772</v>
      </c>
      <c r="JZ57" t="s">
        <v>3772</v>
      </c>
      <c r="KA57" t="s">
        <v>3772</v>
      </c>
      <c r="KB57" t="s">
        <v>3772</v>
      </c>
      <c r="KC57" t="s">
        <v>3772</v>
      </c>
      <c r="KF57" t="s">
        <v>3773</v>
      </c>
      <c r="LR57" t="s">
        <v>3774</v>
      </c>
      <c r="LY57" t="s">
        <v>3775</v>
      </c>
      <c r="LZ57" t="s">
        <v>3776</v>
      </c>
      <c r="MB57" t="s">
        <v>3402</v>
      </c>
      <c r="MW57" t="s">
        <v>3777</v>
      </c>
      <c r="NN57" t="s">
        <v>3774</v>
      </c>
      <c r="NU57" t="s">
        <v>3775</v>
      </c>
      <c r="NV57" t="s">
        <v>3776</v>
      </c>
      <c r="NX57" t="s">
        <v>3402</v>
      </c>
      <c r="OS57" t="s">
        <v>3777</v>
      </c>
      <c r="PJ57" t="s">
        <v>3774</v>
      </c>
      <c r="PQ57" t="s">
        <v>3775</v>
      </c>
      <c r="PR57" t="s">
        <v>3776</v>
      </c>
      <c r="PT57" t="s">
        <v>3402</v>
      </c>
      <c r="QO57" t="s">
        <v>3777</v>
      </c>
      <c r="RF57" t="s">
        <v>3774</v>
      </c>
      <c r="RM57" t="s">
        <v>3775</v>
      </c>
      <c r="RN57" t="s">
        <v>3776</v>
      </c>
      <c r="RP57" t="s">
        <v>3402</v>
      </c>
      <c r="SK57" t="s">
        <v>3777</v>
      </c>
      <c r="TT57" t="s">
        <v>3651</v>
      </c>
    </row>
    <row r="58" spans="1:540" x14ac:dyDescent="0.3">
      <c r="A58" t="s">
        <v>2062</v>
      </c>
      <c r="B58" t="s">
        <v>6023</v>
      </c>
      <c r="Q58" t="s">
        <v>3778</v>
      </c>
      <c r="BA58" t="s">
        <v>3779</v>
      </c>
      <c r="BC58" t="s">
        <v>3449</v>
      </c>
      <c r="BD58" t="s">
        <v>3157</v>
      </c>
      <c r="BG58" t="s">
        <v>3449</v>
      </c>
      <c r="BH58" t="s">
        <v>3157</v>
      </c>
      <c r="BK58" t="s">
        <v>3449</v>
      </c>
      <c r="BL58" t="s">
        <v>3157</v>
      </c>
      <c r="BO58" t="s">
        <v>3449</v>
      </c>
      <c r="BP58" t="s">
        <v>3157</v>
      </c>
      <c r="BS58" t="s">
        <v>3449</v>
      </c>
      <c r="BT58" t="s">
        <v>3157</v>
      </c>
      <c r="FN58" t="s">
        <v>2852</v>
      </c>
      <c r="HE58" t="s">
        <v>2774</v>
      </c>
      <c r="HF58" t="s">
        <v>3780</v>
      </c>
      <c r="HG58" t="s">
        <v>2907</v>
      </c>
      <c r="HI58" t="s">
        <v>3666</v>
      </c>
      <c r="HM58" t="s">
        <v>3781</v>
      </c>
      <c r="IN58" t="s">
        <v>3782</v>
      </c>
      <c r="IO58" t="s">
        <v>3782</v>
      </c>
      <c r="IP58" t="s">
        <v>3782</v>
      </c>
      <c r="IQ58" t="s">
        <v>3782</v>
      </c>
      <c r="IR58" t="s">
        <v>3782</v>
      </c>
      <c r="JY58" t="s">
        <v>3783</v>
      </c>
      <c r="JZ58" t="s">
        <v>3783</v>
      </c>
      <c r="KA58" t="s">
        <v>3783</v>
      </c>
      <c r="KB58" t="s">
        <v>3783</v>
      </c>
      <c r="KC58" t="s">
        <v>3783</v>
      </c>
      <c r="KF58" t="s">
        <v>3784</v>
      </c>
      <c r="LR58" t="s">
        <v>3785</v>
      </c>
      <c r="LY58" t="s">
        <v>3786</v>
      </c>
      <c r="LZ58" t="s">
        <v>3787</v>
      </c>
      <c r="MB58" t="s">
        <v>3429</v>
      </c>
      <c r="MW58" t="s">
        <v>3788</v>
      </c>
      <c r="NN58" t="s">
        <v>3785</v>
      </c>
      <c r="NU58" t="s">
        <v>3786</v>
      </c>
      <c r="NV58" t="s">
        <v>3787</v>
      </c>
      <c r="NX58" t="s">
        <v>3429</v>
      </c>
      <c r="OS58" t="s">
        <v>3788</v>
      </c>
      <c r="PJ58" t="s">
        <v>3785</v>
      </c>
      <c r="PQ58" t="s">
        <v>3786</v>
      </c>
      <c r="PR58" t="s">
        <v>3787</v>
      </c>
      <c r="PT58" t="s">
        <v>3429</v>
      </c>
      <c r="QO58" t="s">
        <v>3788</v>
      </c>
      <c r="RF58" t="s">
        <v>3785</v>
      </c>
      <c r="RM58" t="s">
        <v>3786</v>
      </c>
      <c r="RN58" t="s">
        <v>3787</v>
      </c>
      <c r="RP58" t="s">
        <v>3429</v>
      </c>
      <c r="SK58" t="s">
        <v>3788</v>
      </c>
      <c r="TT58" t="s">
        <v>3666</v>
      </c>
    </row>
    <row r="59" spans="1:540" x14ac:dyDescent="0.3">
      <c r="A59" t="s">
        <v>1760</v>
      </c>
      <c r="B59" t="s">
        <v>6024</v>
      </c>
      <c r="Q59" t="s">
        <v>3789</v>
      </c>
      <c r="BA59" t="s">
        <v>2979</v>
      </c>
      <c r="BD59" t="s">
        <v>2942</v>
      </c>
      <c r="BH59" t="s">
        <v>2942</v>
      </c>
      <c r="BL59" t="s">
        <v>2942</v>
      </c>
      <c r="BP59" t="s">
        <v>2942</v>
      </c>
      <c r="BT59" t="s">
        <v>2942</v>
      </c>
      <c r="HE59" t="s">
        <v>2822</v>
      </c>
      <c r="HF59" t="s">
        <v>3790</v>
      </c>
      <c r="HG59" t="s">
        <v>3717</v>
      </c>
      <c r="HI59" t="s">
        <v>2653</v>
      </c>
      <c r="HM59" t="s">
        <v>3791</v>
      </c>
      <c r="IN59" t="s">
        <v>3792</v>
      </c>
      <c r="IO59" t="s">
        <v>3792</v>
      </c>
      <c r="IP59" t="s">
        <v>3792</v>
      </c>
      <c r="IQ59" t="s">
        <v>3792</v>
      </c>
      <c r="IR59" t="s">
        <v>3792</v>
      </c>
      <c r="JY59" t="s">
        <v>3793</v>
      </c>
      <c r="JZ59" t="s">
        <v>3793</v>
      </c>
      <c r="KA59" t="s">
        <v>3793</v>
      </c>
      <c r="KB59" t="s">
        <v>3793</v>
      </c>
      <c r="KC59" t="s">
        <v>3793</v>
      </c>
      <c r="KF59" t="s">
        <v>3794</v>
      </c>
      <c r="LR59" t="s">
        <v>3795</v>
      </c>
      <c r="LY59" t="s">
        <v>3796</v>
      </c>
      <c r="LZ59" t="s">
        <v>1473</v>
      </c>
      <c r="MB59" t="s">
        <v>3455</v>
      </c>
      <c r="MW59" t="s">
        <v>3797</v>
      </c>
      <c r="NN59" t="s">
        <v>3795</v>
      </c>
      <c r="NU59" t="s">
        <v>3796</v>
      </c>
      <c r="NV59" t="s">
        <v>1473</v>
      </c>
      <c r="NX59" t="s">
        <v>3455</v>
      </c>
      <c r="OS59" t="s">
        <v>3797</v>
      </c>
      <c r="PJ59" t="s">
        <v>3795</v>
      </c>
      <c r="PQ59" t="s">
        <v>3796</v>
      </c>
      <c r="PR59" t="s">
        <v>1473</v>
      </c>
      <c r="PT59" t="s">
        <v>3455</v>
      </c>
      <c r="QO59" t="s">
        <v>3797</v>
      </c>
      <c r="RF59" t="s">
        <v>3795</v>
      </c>
      <c r="RM59" t="s">
        <v>3796</v>
      </c>
      <c r="RN59" t="s">
        <v>1473</v>
      </c>
      <c r="RP59" t="s">
        <v>3455</v>
      </c>
      <c r="SK59" t="s">
        <v>3797</v>
      </c>
      <c r="TT59" t="s">
        <v>2653</v>
      </c>
    </row>
    <row r="60" spans="1:540" x14ac:dyDescent="0.3">
      <c r="A60" t="s">
        <v>5671</v>
      </c>
      <c r="B60" t="s">
        <v>6025</v>
      </c>
      <c r="Q60" t="s">
        <v>3798</v>
      </c>
      <c r="BA60" t="s">
        <v>3799</v>
      </c>
      <c r="BD60" t="s">
        <v>3186</v>
      </c>
      <c r="BH60" t="s">
        <v>3186</v>
      </c>
      <c r="BL60" t="s">
        <v>3186</v>
      </c>
      <c r="BP60" t="s">
        <v>3186</v>
      </c>
      <c r="BT60" t="s">
        <v>3186</v>
      </c>
      <c r="HE60" t="s">
        <v>3688</v>
      </c>
      <c r="HF60" t="s">
        <v>2985</v>
      </c>
      <c r="HG60" t="s">
        <v>3732</v>
      </c>
      <c r="HI60" t="s">
        <v>2750</v>
      </c>
      <c r="HM60" t="s">
        <v>3800</v>
      </c>
      <c r="IN60" t="s">
        <v>3801</v>
      </c>
      <c r="IO60" t="s">
        <v>3801</v>
      </c>
      <c r="IP60" t="s">
        <v>3801</v>
      </c>
      <c r="IQ60" t="s">
        <v>3801</v>
      </c>
      <c r="IR60" t="s">
        <v>3801</v>
      </c>
      <c r="JY60" t="s">
        <v>3802</v>
      </c>
      <c r="JZ60" t="s">
        <v>3802</v>
      </c>
      <c r="KA60" t="s">
        <v>3802</v>
      </c>
      <c r="KB60" t="s">
        <v>3802</v>
      </c>
      <c r="KC60" t="s">
        <v>3802</v>
      </c>
      <c r="KF60" t="s">
        <v>3803</v>
      </c>
      <c r="LR60" t="s">
        <v>3804</v>
      </c>
      <c r="LY60" t="s">
        <v>3805</v>
      </c>
      <c r="LZ60" t="s">
        <v>3806</v>
      </c>
      <c r="MB60" t="s">
        <v>3807</v>
      </c>
      <c r="MW60" t="s">
        <v>3808</v>
      </c>
      <c r="NN60" t="s">
        <v>3804</v>
      </c>
      <c r="NU60" t="s">
        <v>3805</v>
      </c>
      <c r="NV60" t="s">
        <v>3806</v>
      </c>
      <c r="NX60" t="s">
        <v>3807</v>
      </c>
      <c r="OS60" t="s">
        <v>3808</v>
      </c>
      <c r="PJ60" t="s">
        <v>3804</v>
      </c>
      <c r="PQ60" t="s">
        <v>3805</v>
      </c>
      <c r="PR60" t="s">
        <v>3806</v>
      </c>
      <c r="PT60" t="s">
        <v>3807</v>
      </c>
      <c r="QO60" t="s">
        <v>3808</v>
      </c>
      <c r="RF60" t="s">
        <v>3804</v>
      </c>
      <c r="RM60" t="s">
        <v>3805</v>
      </c>
      <c r="RN60" t="s">
        <v>3806</v>
      </c>
      <c r="RP60" t="s">
        <v>3807</v>
      </c>
      <c r="SK60" t="s">
        <v>3808</v>
      </c>
      <c r="TT60" t="s">
        <v>2750</v>
      </c>
    </row>
    <row r="61" spans="1:540" x14ac:dyDescent="0.3">
      <c r="A61" t="s">
        <v>5672</v>
      </c>
      <c r="B61" t="s">
        <v>5672</v>
      </c>
      <c r="Q61" t="s">
        <v>3809</v>
      </c>
      <c r="BA61" t="s">
        <v>3810</v>
      </c>
      <c r="BD61" t="s">
        <v>3811</v>
      </c>
      <c r="BH61" t="s">
        <v>3811</v>
      </c>
      <c r="BL61" t="s">
        <v>3811</v>
      </c>
      <c r="BP61" t="s">
        <v>3811</v>
      </c>
      <c r="BT61" t="s">
        <v>3811</v>
      </c>
      <c r="HE61" t="s">
        <v>3618</v>
      </c>
      <c r="HF61" t="s">
        <v>3812</v>
      </c>
      <c r="HG61" t="s">
        <v>3744</v>
      </c>
      <c r="HI61" t="s">
        <v>3712</v>
      </c>
      <c r="HM61" t="s">
        <v>3813</v>
      </c>
      <c r="IN61" t="s">
        <v>3814</v>
      </c>
      <c r="IO61" t="s">
        <v>3814</v>
      </c>
      <c r="IP61" t="s">
        <v>3814</v>
      </c>
      <c r="IQ61" t="s">
        <v>3814</v>
      </c>
      <c r="IR61" t="s">
        <v>3814</v>
      </c>
      <c r="JY61" t="s">
        <v>3815</v>
      </c>
      <c r="JZ61" t="s">
        <v>3815</v>
      </c>
      <c r="KA61" t="s">
        <v>3815</v>
      </c>
      <c r="KB61" t="s">
        <v>3815</v>
      </c>
      <c r="KC61" t="s">
        <v>3815</v>
      </c>
      <c r="KF61" t="s">
        <v>2090</v>
      </c>
      <c r="LR61" t="s">
        <v>3816</v>
      </c>
      <c r="LY61" t="s">
        <v>3817</v>
      </c>
      <c r="LZ61" t="s">
        <v>3818</v>
      </c>
      <c r="MB61" t="s">
        <v>2884</v>
      </c>
      <c r="MW61" t="s">
        <v>3819</v>
      </c>
      <c r="NN61" t="s">
        <v>3816</v>
      </c>
      <c r="NU61" t="s">
        <v>3817</v>
      </c>
      <c r="NV61" t="s">
        <v>3818</v>
      </c>
      <c r="NX61" t="s">
        <v>2884</v>
      </c>
      <c r="OS61" t="s">
        <v>3819</v>
      </c>
      <c r="PJ61" t="s">
        <v>3816</v>
      </c>
      <c r="PQ61" t="s">
        <v>3817</v>
      </c>
      <c r="PR61" t="s">
        <v>3818</v>
      </c>
      <c r="PT61" t="s">
        <v>2884</v>
      </c>
      <c r="QO61" t="s">
        <v>3819</v>
      </c>
      <c r="RF61" t="s">
        <v>3816</v>
      </c>
      <c r="RM61" t="s">
        <v>3817</v>
      </c>
      <c r="RN61" t="s">
        <v>3818</v>
      </c>
      <c r="RP61" t="s">
        <v>2884</v>
      </c>
      <c r="SK61" t="s">
        <v>3819</v>
      </c>
      <c r="TT61" t="s">
        <v>3712</v>
      </c>
    </row>
    <row r="62" spans="1:540" x14ac:dyDescent="0.3">
      <c r="A62" t="s">
        <v>5673</v>
      </c>
      <c r="B62" t="s">
        <v>6026</v>
      </c>
      <c r="Q62" t="s">
        <v>3820</v>
      </c>
      <c r="BA62" t="s">
        <v>3821</v>
      </c>
      <c r="BD62" t="s">
        <v>2667</v>
      </c>
      <c r="BH62" t="s">
        <v>2667</v>
      </c>
      <c r="BL62" t="s">
        <v>2667</v>
      </c>
      <c r="BP62" t="s">
        <v>2667</v>
      </c>
      <c r="BT62" t="s">
        <v>2667</v>
      </c>
      <c r="HE62" t="s">
        <v>3822</v>
      </c>
      <c r="HF62" t="s">
        <v>3823</v>
      </c>
      <c r="HG62" t="s">
        <v>3758</v>
      </c>
      <c r="HI62" t="s">
        <v>3824</v>
      </c>
      <c r="HM62" t="s">
        <v>3825</v>
      </c>
      <c r="IN62" t="s">
        <v>3826</v>
      </c>
      <c r="IO62" t="s">
        <v>3826</v>
      </c>
      <c r="IP62" t="s">
        <v>3826</v>
      </c>
      <c r="IQ62" t="s">
        <v>3826</v>
      </c>
      <c r="IR62" t="s">
        <v>3826</v>
      </c>
      <c r="JY62" t="s">
        <v>3827</v>
      </c>
      <c r="JZ62" t="s">
        <v>3827</v>
      </c>
      <c r="KA62" t="s">
        <v>3827</v>
      </c>
      <c r="KB62" t="s">
        <v>3827</v>
      </c>
      <c r="KC62" t="s">
        <v>3827</v>
      </c>
      <c r="KF62" t="s">
        <v>3828</v>
      </c>
      <c r="LR62" t="s">
        <v>3829</v>
      </c>
      <c r="LY62" t="s">
        <v>3830</v>
      </c>
      <c r="LZ62" t="s">
        <v>3831</v>
      </c>
      <c r="MB62" t="s">
        <v>3832</v>
      </c>
      <c r="MW62" t="s">
        <v>3833</v>
      </c>
      <c r="NN62" t="s">
        <v>3829</v>
      </c>
      <c r="NU62" t="s">
        <v>3830</v>
      </c>
      <c r="NV62" t="s">
        <v>3831</v>
      </c>
      <c r="NX62" t="s">
        <v>3832</v>
      </c>
      <c r="OS62" t="s">
        <v>3833</v>
      </c>
      <c r="PJ62" t="s">
        <v>3829</v>
      </c>
      <c r="PQ62" t="s">
        <v>3830</v>
      </c>
      <c r="PR62" t="s">
        <v>3831</v>
      </c>
      <c r="PT62" t="s">
        <v>3832</v>
      </c>
      <c r="QO62" t="s">
        <v>3833</v>
      </c>
      <c r="RF62" t="s">
        <v>3829</v>
      </c>
      <c r="RM62" t="s">
        <v>3830</v>
      </c>
      <c r="RN62" t="s">
        <v>3831</v>
      </c>
      <c r="RP62" t="s">
        <v>3832</v>
      </c>
      <c r="SK62" t="s">
        <v>3833</v>
      </c>
      <c r="TT62" t="s">
        <v>3824</v>
      </c>
    </row>
    <row r="63" spans="1:540" x14ac:dyDescent="0.3">
      <c r="A63" t="s">
        <v>5674</v>
      </c>
      <c r="B63" t="s">
        <v>6027</v>
      </c>
      <c r="Q63" t="s">
        <v>3834</v>
      </c>
      <c r="BA63" t="s">
        <v>3835</v>
      </c>
      <c r="BD63" t="s">
        <v>3188</v>
      </c>
      <c r="BH63" t="s">
        <v>3188</v>
      </c>
      <c r="BL63" t="s">
        <v>3188</v>
      </c>
      <c r="BP63" t="s">
        <v>3188</v>
      </c>
      <c r="BT63" t="s">
        <v>3188</v>
      </c>
      <c r="HE63" t="s">
        <v>3836</v>
      </c>
      <c r="HF63" t="s">
        <v>3837</v>
      </c>
      <c r="HG63" t="s">
        <v>3838</v>
      </c>
      <c r="HI63" t="s">
        <v>3285</v>
      </c>
      <c r="HM63" t="s">
        <v>3839</v>
      </c>
      <c r="IN63" t="s">
        <v>3840</v>
      </c>
      <c r="IO63" t="s">
        <v>3840</v>
      </c>
      <c r="IP63" t="s">
        <v>3840</v>
      </c>
      <c r="IQ63" t="s">
        <v>3840</v>
      </c>
      <c r="IR63" t="s">
        <v>3840</v>
      </c>
      <c r="JY63" t="s">
        <v>3841</v>
      </c>
      <c r="JZ63" t="s">
        <v>3841</v>
      </c>
      <c r="KA63" t="s">
        <v>3841</v>
      </c>
      <c r="KB63" t="s">
        <v>3841</v>
      </c>
      <c r="KC63" t="s">
        <v>3841</v>
      </c>
      <c r="KF63" t="s">
        <v>3174</v>
      </c>
      <c r="LR63" t="s">
        <v>3842</v>
      </c>
      <c r="LY63" t="s">
        <v>3843</v>
      </c>
      <c r="LZ63" t="s">
        <v>3844</v>
      </c>
      <c r="MB63" t="s">
        <v>3479</v>
      </c>
      <c r="MW63" t="s">
        <v>3845</v>
      </c>
      <c r="NN63" t="s">
        <v>3842</v>
      </c>
      <c r="NU63" t="s">
        <v>3843</v>
      </c>
      <c r="NV63" t="s">
        <v>3844</v>
      </c>
      <c r="NX63" t="s">
        <v>3479</v>
      </c>
      <c r="OS63" t="s">
        <v>3845</v>
      </c>
      <c r="PJ63" t="s">
        <v>3842</v>
      </c>
      <c r="PQ63" t="s">
        <v>3843</v>
      </c>
      <c r="PR63" t="s">
        <v>3844</v>
      </c>
      <c r="PT63" t="s">
        <v>3479</v>
      </c>
      <c r="QO63" t="s">
        <v>3845</v>
      </c>
      <c r="RF63" t="s">
        <v>3842</v>
      </c>
      <c r="RM63" t="s">
        <v>3843</v>
      </c>
      <c r="RN63" t="s">
        <v>3844</v>
      </c>
      <c r="RP63" t="s">
        <v>3479</v>
      </c>
      <c r="SK63" t="s">
        <v>3845</v>
      </c>
      <c r="TT63" t="s">
        <v>3285</v>
      </c>
    </row>
    <row r="64" spans="1:540" x14ac:dyDescent="0.3">
      <c r="A64" t="s">
        <v>5675</v>
      </c>
      <c r="B64" t="s">
        <v>6028</v>
      </c>
      <c r="Q64" t="s">
        <v>3846</v>
      </c>
      <c r="BA64" t="s">
        <v>3847</v>
      </c>
      <c r="BD64" t="s">
        <v>537</v>
      </c>
      <c r="BH64" t="s">
        <v>537</v>
      </c>
      <c r="BL64" t="s">
        <v>537</v>
      </c>
      <c r="BP64" t="s">
        <v>537</v>
      </c>
      <c r="BT64" t="s">
        <v>537</v>
      </c>
      <c r="HE64" t="s">
        <v>3718</v>
      </c>
      <c r="HF64" t="s">
        <v>3020</v>
      </c>
      <c r="HG64" t="s">
        <v>2945</v>
      </c>
      <c r="HI64" t="s">
        <v>2792</v>
      </c>
      <c r="HM64" t="s">
        <v>3848</v>
      </c>
      <c r="IN64" t="s">
        <v>3849</v>
      </c>
      <c r="IO64" t="s">
        <v>3849</v>
      </c>
      <c r="IP64" t="s">
        <v>3849</v>
      </c>
      <c r="IQ64" t="s">
        <v>3849</v>
      </c>
      <c r="IR64" t="s">
        <v>3849</v>
      </c>
      <c r="JY64" t="s">
        <v>3850</v>
      </c>
      <c r="JZ64" t="s">
        <v>3850</v>
      </c>
      <c r="KA64" t="s">
        <v>3850</v>
      </c>
      <c r="KB64" t="s">
        <v>3850</v>
      </c>
      <c r="KC64" t="s">
        <v>3850</v>
      </c>
      <c r="KF64" t="s">
        <v>3204</v>
      </c>
      <c r="LR64" t="s">
        <v>3851</v>
      </c>
      <c r="LY64" t="s">
        <v>3852</v>
      </c>
      <c r="MB64" t="s">
        <v>3502</v>
      </c>
      <c r="MW64" t="s">
        <v>3853</v>
      </c>
      <c r="NN64" t="s">
        <v>3851</v>
      </c>
      <c r="NU64" t="s">
        <v>3852</v>
      </c>
      <c r="NX64" t="s">
        <v>3502</v>
      </c>
      <c r="OS64" t="s">
        <v>3853</v>
      </c>
      <c r="PJ64" t="s">
        <v>3851</v>
      </c>
      <c r="PQ64" t="s">
        <v>3852</v>
      </c>
      <c r="PT64" t="s">
        <v>3502</v>
      </c>
      <c r="QO64" t="s">
        <v>3853</v>
      </c>
      <c r="RF64" t="s">
        <v>3851</v>
      </c>
      <c r="RM64" t="s">
        <v>3852</v>
      </c>
      <c r="RP64" t="s">
        <v>3502</v>
      </c>
      <c r="SK64" t="s">
        <v>3853</v>
      </c>
      <c r="TT64" t="s">
        <v>2792</v>
      </c>
    </row>
    <row r="65" spans="1:540" x14ac:dyDescent="0.3">
      <c r="A65" t="s">
        <v>2147</v>
      </c>
      <c r="B65" t="s">
        <v>2147</v>
      </c>
      <c r="Q65" t="s">
        <v>3854</v>
      </c>
      <c r="BA65" t="s">
        <v>3855</v>
      </c>
      <c r="BD65" t="s">
        <v>3856</v>
      </c>
      <c r="BH65" t="s">
        <v>3856</v>
      </c>
      <c r="BL65" t="s">
        <v>3856</v>
      </c>
      <c r="BP65" t="s">
        <v>3856</v>
      </c>
      <c r="BT65" t="s">
        <v>3856</v>
      </c>
      <c r="HE65" t="s">
        <v>2869</v>
      </c>
      <c r="HF65" t="s">
        <v>3054</v>
      </c>
      <c r="HG65" t="s">
        <v>3780</v>
      </c>
      <c r="HI65" t="s">
        <v>3857</v>
      </c>
      <c r="HM65" t="s">
        <v>3858</v>
      </c>
      <c r="IN65" t="s">
        <v>3859</v>
      </c>
      <c r="IO65" t="s">
        <v>3859</v>
      </c>
      <c r="IP65" t="s">
        <v>3859</v>
      </c>
      <c r="IQ65" t="s">
        <v>3859</v>
      </c>
      <c r="IR65" t="s">
        <v>3859</v>
      </c>
      <c r="JY65" t="s">
        <v>3860</v>
      </c>
      <c r="JZ65" t="s">
        <v>3860</v>
      </c>
      <c r="KA65" t="s">
        <v>3860</v>
      </c>
      <c r="KB65" t="s">
        <v>3860</v>
      </c>
      <c r="KC65" t="s">
        <v>3860</v>
      </c>
      <c r="KF65" t="s">
        <v>3236</v>
      </c>
      <c r="LR65" t="s">
        <v>3861</v>
      </c>
      <c r="LY65" t="s">
        <v>3862</v>
      </c>
      <c r="MB65" t="s">
        <v>3525</v>
      </c>
      <c r="MW65" t="s">
        <v>3863</v>
      </c>
      <c r="NN65" t="s">
        <v>3861</v>
      </c>
      <c r="NU65" t="s">
        <v>3862</v>
      </c>
      <c r="NX65" t="s">
        <v>3525</v>
      </c>
      <c r="OS65" t="s">
        <v>3863</v>
      </c>
      <c r="PJ65" t="s">
        <v>3861</v>
      </c>
      <c r="PQ65" t="s">
        <v>3862</v>
      </c>
      <c r="PT65" t="s">
        <v>3525</v>
      </c>
      <c r="QO65" t="s">
        <v>3863</v>
      </c>
      <c r="RF65" t="s">
        <v>3861</v>
      </c>
      <c r="RM65" t="s">
        <v>3862</v>
      </c>
      <c r="RP65" t="s">
        <v>3525</v>
      </c>
      <c r="SK65" t="s">
        <v>3863</v>
      </c>
      <c r="TT65" t="s">
        <v>3857</v>
      </c>
    </row>
    <row r="66" spans="1:540" x14ac:dyDescent="0.3">
      <c r="A66" t="s">
        <v>5676</v>
      </c>
      <c r="B66" t="s">
        <v>6029</v>
      </c>
      <c r="Q66" t="s">
        <v>3864</v>
      </c>
      <c r="BA66" t="s">
        <v>2938</v>
      </c>
      <c r="BD66" t="s">
        <v>3129</v>
      </c>
      <c r="BH66" t="s">
        <v>3129</v>
      </c>
      <c r="BL66" t="s">
        <v>3129</v>
      </c>
      <c r="BP66" t="s">
        <v>3129</v>
      </c>
      <c r="BT66" t="s">
        <v>3129</v>
      </c>
      <c r="HE66" t="s">
        <v>3673</v>
      </c>
      <c r="HF66" t="s">
        <v>3865</v>
      </c>
      <c r="HG66" t="s">
        <v>3866</v>
      </c>
      <c r="HI66" t="s">
        <v>2839</v>
      </c>
      <c r="HM66" t="s">
        <v>3867</v>
      </c>
      <c r="IN66" t="s">
        <v>3868</v>
      </c>
      <c r="IO66" t="s">
        <v>3868</v>
      </c>
      <c r="IP66" t="s">
        <v>3868</v>
      </c>
      <c r="IQ66" t="s">
        <v>3868</v>
      </c>
      <c r="IR66" t="s">
        <v>3868</v>
      </c>
      <c r="JY66" t="s">
        <v>3869</v>
      </c>
      <c r="JZ66" t="s">
        <v>3869</v>
      </c>
      <c r="KA66" t="s">
        <v>3869</v>
      </c>
      <c r="KB66" t="s">
        <v>3869</v>
      </c>
      <c r="KC66" t="s">
        <v>3869</v>
      </c>
      <c r="KF66" t="s">
        <v>3870</v>
      </c>
      <c r="LR66" t="s">
        <v>3871</v>
      </c>
      <c r="LY66" t="s">
        <v>3872</v>
      </c>
      <c r="MB66" t="s">
        <v>3548</v>
      </c>
      <c r="MW66" t="s">
        <v>3873</v>
      </c>
      <c r="NN66" t="s">
        <v>3871</v>
      </c>
      <c r="NU66" t="s">
        <v>3872</v>
      </c>
      <c r="NX66" t="s">
        <v>3548</v>
      </c>
      <c r="OS66" t="s">
        <v>3873</v>
      </c>
      <c r="PJ66" t="s">
        <v>3871</v>
      </c>
      <c r="PQ66" t="s">
        <v>3872</v>
      </c>
      <c r="PT66" t="s">
        <v>3548</v>
      </c>
      <c r="QO66" t="s">
        <v>3873</v>
      </c>
      <c r="RF66" t="s">
        <v>3871</v>
      </c>
      <c r="RM66" t="s">
        <v>3872</v>
      </c>
      <c r="RP66" t="s">
        <v>3548</v>
      </c>
      <c r="SK66" t="s">
        <v>3873</v>
      </c>
      <c r="TT66" t="s">
        <v>2839</v>
      </c>
    </row>
    <row r="67" spans="1:540" x14ac:dyDescent="0.3">
      <c r="A67" t="s">
        <v>3456</v>
      </c>
      <c r="B67" t="s">
        <v>6030</v>
      </c>
      <c r="Q67" t="s">
        <v>3874</v>
      </c>
      <c r="BA67" t="s">
        <v>3875</v>
      </c>
      <c r="BD67" t="s">
        <v>3368</v>
      </c>
      <c r="BH67" t="s">
        <v>3368</v>
      </c>
      <c r="BL67" t="s">
        <v>3368</v>
      </c>
      <c r="BP67" t="s">
        <v>3368</v>
      </c>
      <c r="BT67" t="s">
        <v>3368</v>
      </c>
      <c r="HE67" t="s">
        <v>3687</v>
      </c>
      <c r="HF67" t="s">
        <v>3096</v>
      </c>
      <c r="HG67" t="s">
        <v>3876</v>
      </c>
      <c r="HI67" t="s">
        <v>3402</v>
      </c>
      <c r="HM67" t="s">
        <v>3877</v>
      </c>
      <c r="IN67" t="s">
        <v>3878</v>
      </c>
      <c r="IO67" t="s">
        <v>3878</v>
      </c>
      <c r="IP67" t="s">
        <v>3878</v>
      </c>
      <c r="IQ67" t="s">
        <v>3878</v>
      </c>
      <c r="IR67" t="s">
        <v>3878</v>
      </c>
      <c r="JY67" t="s">
        <v>3879</v>
      </c>
      <c r="JZ67" t="s">
        <v>3879</v>
      </c>
      <c r="KA67" t="s">
        <v>3879</v>
      </c>
      <c r="KB67" t="s">
        <v>3879</v>
      </c>
      <c r="KC67" t="s">
        <v>3879</v>
      </c>
      <c r="KF67" t="s">
        <v>3880</v>
      </c>
      <c r="LR67" t="s">
        <v>3881</v>
      </c>
      <c r="LY67" t="s">
        <v>3882</v>
      </c>
      <c r="MB67" t="s">
        <v>3572</v>
      </c>
      <c r="MW67" t="s">
        <v>3883</v>
      </c>
      <c r="NN67" t="s">
        <v>3881</v>
      </c>
      <c r="NU67" t="s">
        <v>3882</v>
      </c>
      <c r="NX67" t="s">
        <v>3572</v>
      </c>
      <c r="OS67" t="s">
        <v>3883</v>
      </c>
      <c r="PJ67" t="s">
        <v>3881</v>
      </c>
      <c r="PQ67" t="s">
        <v>3882</v>
      </c>
      <c r="PT67" t="s">
        <v>3572</v>
      </c>
      <c r="QO67" t="s">
        <v>3883</v>
      </c>
      <c r="RF67" t="s">
        <v>3881</v>
      </c>
      <c r="RM67" t="s">
        <v>3882</v>
      </c>
      <c r="RP67" t="s">
        <v>3572</v>
      </c>
      <c r="SK67" t="s">
        <v>3883</v>
      </c>
      <c r="TT67" t="s">
        <v>3402</v>
      </c>
    </row>
    <row r="68" spans="1:540" x14ac:dyDescent="0.3">
      <c r="A68" t="s">
        <v>5677</v>
      </c>
      <c r="B68" t="s">
        <v>6031</v>
      </c>
      <c r="Q68" t="s">
        <v>3884</v>
      </c>
      <c r="BA68" t="s">
        <v>3885</v>
      </c>
      <c r="BD68" t="s">
        <v>3886</v>
      </c>
      <c r="BH68" t="s">
        <v>3886</v>
      </c>
      <c r="BL68" t="s">
        <v>3886</v>
      </c>
      <c r="BP68" t="s">
        <v>3886</v>
      </c>
      <c r="BT68" t="s">
        <v>3886</v>
      </c>
      <c r="HE68" t="s">
        <v>2907</v>
      </c>
      <c r="HF68" t="s">
        <v>3887</v>
      </c>
      <c r="HG68" t="s">
        <v>3888</v>
      </c>
      <c r="HI68" t="s">
        <v>3429</v>
      </c>
      <c r="HM68" t="s">
        <v>3889</v>
      </c>
      <c r="IN68" t="s">
        <v>3890</v>
      </c>
      <c r="IO68" t="s">
        <v>3890</v>
      </c>
      <c r="IP68" t="s">
        <v>3890</v>
      </c>
      <c r="IQ68" t="s">
        <v>3890</v>
      </c>
      <c r="IR68" t="s">
        <v>3890</v>
      </c>
      <c r="JY68" t="s">
        <v>3891</v>
      </c>
      <c r="JZ68" t="s">
        <v>3891</v>
      </c>
      <c r="KA68" t="s">
        <v>3891</v>
      </c>
      <c r="KB68" t="s">
        <v>3891</v>
      </c>
      <c r="KC68" t="s">
        <v>3891</v>
      </c>
      <c r="KF68" t="s">
        <v>3892</v>
      </c>
      <c r="LR68" t="s">
        <v>3893</v>
      </c>
      <c r="LY68" t="s">
        <v>3894</v>
      </c>
      <c r="MB68" t="s">
        <v>3895</v>
      </c>
      <c r="MW68" t="s">
        <v>3896</v>
      </c>
      <c r="NN68" t="s">
        <v>3893</v>
      </c>
      <c r="NU68" t="s">
        <v>3894</v>
      </c>
      <c r="NX68" t="s">
        <v>3895</v>
      </c>
      <c r="OS68" t="s">
        <v>3896</v>
      </c>
      <c r="PJ68" t="s">
        <v>3893</v>
      </c>
      <c r="PQ68" t="s">
        <v>3894</v>
      </c>
      <c r="PT68" t="s">
        <v>3895</v>
      </c>
      <c r="QO68" t="s">
        <v>3896</v>
      </c>
      <c r="RF68" t="s">
        <v>3893</v>
      </c>
      <c r="RM68" t="s">
        <v>3894</v>
      </c>
      <c r="RP68" t="s">
        <v>3895</v>
      </c>
      <c r="SK68" t="s">
        <v>3896</v>
      </c>
      <c r="TT68" t="s">
        <v>3429</v>
      </c>
    </row>
    <row r="69" spans="1:540" x14ac:dyDescent="0.3">
      <c r="A69" t="s">
        <v>5678</v>
      </c>
      <c r="B69" t="s">
        <v>6032</v>
      </c>
      <c r="Q69" t="s">
        <v>3897</v>
      </c>
      <c r="BA69" t="s">
        <v>3898</v>
      </c>
      <c r="BD69" t="s">
        <v>2203</v>
      </c>
      <c r="BH69" t="s">
        <v>2203</v>
      </c>
      <c r="BL69" t="s">
        <v>2203</v>
      </c>
      <c r="BP69" t="s">
        <v>2203</v>
      </c>
      <c r="BT69" t="s">
        <v>2203</v>
      </c>
      <c r="HE69" t="s">
        <v>3899</v>
      </c>
      <c r="HF69" t="s">
        <v>3900</v>
      </c>
      <c r="HG69" t="s">
        <v>3901</v>
      </c>
      <c r="HI69" t="s">
        <v>3455</v>
      </c>
      <c r="HM69" t="s">
        <v>3902</v>
      </c>
      <c r="IN69" t="s">
        <v>3903</v>
      </c>
      <c r="IO69" t="s">
        <v>3903</v>
      </c>
      <c r="IP69" t="s">
        <v>3903</v>
      </c>
      <c r="IQ69" t="s">
        <v>3903</v>
      </c>
      <c r="IR69" t="s">
        <v>3903</v>
      </c>
      <c r="JY69" t="s">
        <v>3904</v>
      </c>
      <c r="JZ69" t="s">
        <v>3904</v>
      </c>
      <c r="KA69" t="s">
        <v>3904</v>
      </c>
      <c r="KB69" t="s">
        <v>3904</v>
      </c>
      <c r="KC69" t="s">
        <v>3904</v>
      </c>
      <c r="KF69" t="s">
        <v>3905</v>
      </c>
      <c r="LR69" t="s">
        <v>3906</v>
      </c>
      <c r="LY69" t="s">
        <v>3907</v>
      </c>
      <c r="MB69" t="s">
        <v>3908</v>
      </c>
      <c r="MW69" t="s">
        <v>3909</v>
      </c>
      <c r="NN69" t="s">
        <v>3906</v>
      </c>
      <c r="NU69" t="s">
        <v>3907</v>
      </c>
      <c r="NX69" t="s">
        <v>3908</v>
      </c>
      <c r="OS69" t="s">
        <v>3909</v>
      </c>
      <c r="PJ69" t="s">
        <v>3906</v>
      </c>
      <c r="PQ69" t="s">
        <v>3907</v>
      </c>
      <c r="PT69" t="s">
        <v>3908</v>
      </c>
      <c r="QO69" t="s">
        <v>3909</v>
      </c>
      <c r="RF69" t="s">
        <v>3906</v>
      </c>
      <c r="RM69" t="s">
        <v>3907</v>
      </c>
      <c r="RP69" t="s">
        <v>3908</v>
      </c>
      <c r="SK69" t="s">
        <v>3909</v>
      </c>
      <c r="TT69" t="s">
        <v>3455</v>
      </c>
    </row>
    <row r="70" spans="1:540" x14ac:dyDescent="0.3">
      <c r="A70" t="s">
        <v>2642</v>
      </c>
      <c r="B70" t="s">
        <v>6033</v>
      </c>
      <c r="Q70" t="s">
        <v>3910</v>
      </c>
      <c r="BA70" t="s">
        <v>3911</v>
      </c>
      <c r="BD70" t="s">
        <v>792</v>
      </c>
      <c r="BH70" t="s">
        <v>792</v>
      </c>
      <c r="BL70" t="s">
        <v>792</v>
      </c>
      <c r="BP70" t="s">
        <v>792</v>
      </c>
      <c r="BT70" t="s">
        <v>792</v>
      </c>
      <c r="HE70" t="s">
        <v>3912</v>
      </c>
      <c r="HF70" t="s">
        <v>3913</v>
      </c>
      <c r="HG70" t="s">
        <v>2985</v>
      </c>
      <c r="HI70" t="s">
        <v>3807</v>
      </c>
      <c r="HM70" t="s">
        <v>3914</v>
      </c>
      <c r="IN70" t="s">
        <v>3915</v>
      </c>
      <c r="IO70" t="s">
        <v>3915</v>
      </c>
      <c r="IP70" t="s">
        <v>3915</v>
      </c>
      <c r="IQ70" t="s">
        <v>3915</v>
      </c>
      <c r="IR70" t="s">
        <v>3915</v>
      </c>
      <c r="JY70" t="s">
        <v>3916</v>
      </c>
      <c r="JZ70" t="s">
        <v>3916</v>
      </c>
      <c r="KA70" t="s">
        <v>3916</v>
      </c>
      <c r="KB70" t="s">
        <v>3916</v>
      </c>
      <c r="KC70" t="s">
        <v>3916</v>
      </c>
      <c r="KF70" t="s">
        <v>3917</v>
      </c>
      <c r="LR70" t="s">
        <v>3918</v>
      </c>
      <c r="LY70" t="s">
        <v>3919</v>
      </c>
      <c r="MB70" t="s">
        <v>3600</v>
      </c>
      <c r="MW70" t="s">
        <v>3920</v>
      </c>
      <c r="NN70" t="s">
        <v>3918</v>
      </c>
      <c r="NU70" t="s">
        <v>3919</v>
      </c>
      <c r="NX70" t="s">
        <v>3600</v>
      </c>
      <c r="OS70" t="s">
        <v>3920</v>
      </c>
      <c r="PJ70" t="s">
        <v>3918</v>
      </c>
      <c r="PQ70" t="s">
        <v>3919</v>
      </c>
      <c r="PT70" t="s">
        <v>3600</v>
      </c>
      <c r="QO70" t="s">
        <v>3920</v>
      </c>
      <c r="RF70" t="s">
        <v>3918</v>
      </c>
      <c r="RM70" t="s">
        <v>3919</v>
      </c>
      <c r="RP70" t="s">
        <v>3600</v>
      </c>
      <c r="SK70" t="s">
        <v>3920</v>
      </c>
      <c r="TT70" t="s">
        <v>3807</v>
      </c>
    </row>
    <row r="71" spans="1:540" x14ac:dyDescent="0.3">
      <c r="A71" t="s">
        <v>5679</v>
      </c>
      <c r="B71" t="s">
        <v>6034</v>
      </c>
      <c r="Q71" t="s">
        <v>3921</v>
      </c>
      <c r="BA71" t="s">
        <v>2977</v>
      </c>
      <c r="BD71" t="s">
        <v>3922</v>
      </c>
      <c r="BH71" t="s">
        <v>3922</v>
      </c>
      <c r="BL71" t="s">
        <v>3922</v>
      </c>
      <c r="BP71" t="s">
        <v>3922</v>
      </c>
      <c r="BT71" t="s">
        <v>3922</v>
      </c>
      <c r="HE71" t="s">
        <v>3717</v>
      </c>
      <c r="HF71" t="s">
        <v>3923</v>
      </c>
      <c r="HG71" t="s">
        <v>3812</v>
      </c>
      <c r="HI71" t="s">
        <v>2884</v>
      </c>
      <c r="HM71" t="s">
        <v>3924</v>
      </c>
      <c r="IN71" t="s">
        <v>3925</v>
      </c>
      <c r="IO71" t="s">
        <v>3925</v>
      </c>
      <c r="IP71" t="s">
        <v>3925</v>
      </c>
      <c r="IQ71" t="s">
        <v>3925</v>
      </c>
      <c r="IR71" t="s">
        <v>3925</v>
      </c>
      <c r="JY71" t="s">
        <v>3926</v>
      </c>
      <c r="JZ71" t="s">
        <v>3926</v>
      </c>
      <c r="KA71" t="s">
        <v>3926</v>
      </c>
      <c r="KB71" t="s">
        <v>3926</v>
      </c>
      <c r="KC71" t="s">
        <v>3926</v>
      </c>
      <c r="KF71" t="s">
        <v>3927</v>
      </c>
      <c r="LR71" t="s">
        <v>3928</v>
      </c>
      <c r="LY71" t="s">
        <v>3929</v>
      </c>
      <c r="MB71" t="s">
        <v>2962</v>
      </c>
      <c r="MW71" t="s">
        <v>3930</v>
      </c>
      <c r="NN71" t="s">
        <v>3928</v>
      </c>
      <c r="NU71" t="s">
        <v>3929</v>
      </c>
      <c r="NX71" t="s">
        <v>2962</v>
      </c>
      <c r="OS71" t="s">
        <v>3930</v>
      </c>
      <c r="PJ71" t="s">
        <v>3928</v>
      </c>
      <c r="PQ71" t="s">
        <v>3929</v>
      </c>
      <c r="PT71" t="s">
        <v>2962</v>
      </c>
      <c r="QO71" t="s">
        <v>3930</v>
      </c>
      <c r="RF71" t="s">
        <v>3928</v>
      </c>
      <c r="RM71" t="s">
        <v>3929</v>
      </c>
      <c r="RP71" t="s">
        <v>2962</v>
      </c>
      <c r="SK71" t="s">
        <v>3930</v>
      </c>
      <c r="TT71" t="s">
        <v>2884</v>
      </c>
    </row>
    <row r="72" spans="1:540" x14ac:dyDescent="0.3">
      <c r="A72" t="s">
        <v>5680</v>
      </c>
      <c r="B72" t="s">
        <v>6035</v>
      </c>
      <c r="Q72" t="s">
        <v>3931</v>
      </c>
      <c r="BA72" t="s">
        <v>3087</v>
      </c>
      <c r="BD72" t="s">
        <v>3218</v>
      </c>
      <c r="BH72" t="s">
        <v>3218</v>
      </c>
      <c r="BL72" t="s">
        <v>3218</v>
      </c>
      <c r="BP72" t="s">
        <v>3218</v>
      </c>
      <c r="BT72" t="s">
        <v>3218</v>
      </c>
      <c r="HE72" t="s">
        <v>3732</v>
      </c>
      <c r="HF72" t="s">
        <v>3131</v>
      </c>
      <c r="HG72" t="s">
        <v>3837</v>
      </c>
      <c r="HI72" t="s">
        <v>3832</v>
      </c>
      <c r="HM72" t="s">
        <v>3932</v>
      </c>
      <c r="IN72" t="s">
        <v>3933</v>
      </c>
      <c r="IO72" t="s">
        <v>3933</v>
      </c>
      <c r="IP72" t="s">
        <v>3933</v>
      </c>
      <c r="IQ72" t="s">
        <v>3933</v>
      </c>
      <c r="IR72" t="s">
        <v>3933</v>
      </c>
      <c r="JY72" t="s">
        <v>3934</v>
      </c>
      <c r="JZ72" t="s">
        <v>3934</v>
      </c>
      <c r="KA72" t="s">
        <v>3934</v>
      </c>
      <c r="KB72" t="s">
        <v>3934</v>
      </c>
      <c r="KC72" t="s">
        <v>3934</v>
      </c>
      <c r="KF72" t="s">
        <v>3935</v>
      </c>
      <c r="LR72" t="s">
        <v>3936</v>
      </c>
      <c r="LY72" t="s">
        <v>3937</v>
      </c>
      <c r="MB72" t="s">
        <v>3938</v>
      </c>
      <c r="MW72" t="s">
        <v>3939</v>
      </c>
      <c r="NN72" t="s">
        <v>3936</v>
      </c>
      <c r="NU72" t="s">
        <v>3937</v>
      </c>
      <c r="NX72" t="s">
        <v>3938</v>
      </c>
      <c r="OS72" t="s">
        <v>3939</v>
      </c>
      <c r="PJ72" t="s">
        <v>3936</v>
      </c>
      <c r="PQ72" t="s">
        <v>3937</v>
      </c>
      <c r="PT72" t="s">
        <v>3938</v>
      </c>
      <c r="QO72" t="s">
        <v>3939</v>
      </c>
      <c r="RF72" t="s">
        <v>3936</v>
      </c>
      <c r="RM72" t="s">
        <v>3937</v>
      </c>
      <c r="RP72" t="s">
        <v>3938</v>
      </c>
      <c r="SK72" t="s">
        <v>3939</v>
      </c>
      <c r="TT72" t="s">
        <v>3832</v>
      </c>
    </row>
    <row r="73" spans="1:540" x14ac:dyDescent="0.3">
      <c r="A73" t="s">
        <v>5681</v>
      </c>
      <c r="B73" t="s">
        <v>5681</v>
      </c>
      <c r="Q73" t="s">
        <v>3940</v>
      </c>
      <c r="BA73" t="s">
        <v>3014</v>
      </c>
      <c r="BD73" t="s">
        <v>2866</v>
      </c>
      <c r="BH73" t="s">
        <v>2866</v>
      </c>
      <c r="BL73" t="s">
        <v>2866</v>
      </c>
      <c r="BP73" t="s">
        <v>2866</v>
      </c>
      <c r="BT73" t="s">
        <v>2866</v>
      </c>
      <c r="HE73" t="s">
        <v>3744</v>
      </c>
      <c r="HF73" t="s">
        <v>3160</v>
      </c>
      <c r="HG73" t="s">
        <v>3020</v>
      </c>
      <c r="HI73" t="s">
        <v>3479</v>
      </c>
      <c r="HM73" t="s">
        <v>3941</v>
      </c>
      <c r="IN73" t="s">
        <v>3942</v>
      </c>
      <c r="IO73" t="s">
        <v>3942</v>
      </c>
      <c r="IP73" t="s">
        <v>3942</v>
      </c>
      <c r="IQ73" t="s">
        <v>3942</v>
      </c>
      <c r="IR73" t="s">
        <v>3942</v>
      </c>
      <c r="JY73" t="s">
        <v>3943</v>
      </c>
      <c r="JZ73" t="s">
        <v>3943</v>
      </c>
      <c r="KA73" t="s">
        <v>3943</v>
      </c>
      <c r="KB73" t="s">
        <v>3943</v>
      </c>
      <c r="KC73" t="s">
        <v>3943</v>
      </c>
      <c r="KF73" t="s">
        <v>3944</v>
      </c>
      <c r="LR73" t="s">
        <v>3945</v>
      </c>
      <c r="LY73" t="s">
        <v>3946</v>
      </c>
      <c r="MB73" t="s">
        <v>3947</v>
      </c>
      <c r="MW73" t="s">
        <v>3948</v>
      </c>
      <c r="NN73" t="s">
        <v>3945</v>
      </c>
      <c r="NU73" t="s">
        <v>3946</v>
      </c>
      <c r="NX73" t="s">
        <v>3947</v>
      </c>
      <c r="OS73" t="s">
        <v>3948</v>
      </c>
      <c r="PJ73" t="s">
        <v>3945</v>
      </c>
      <c r="PQ73" t="s">
        <v>3946</v>
      </c>
      <c r="PT73" t="s">
        <v>3947</v>
      </c>
      <c r="QO73" t="s">
        <v>3948</v>
      </c>
      <c r="RF73" t="s">
        <v>3945</v>
      </c>
      <c r="RM73" t="s">
        <v>3946</v>
      </c>
      <c r="RP73" t="s">
        <v>3947</v>
      </c>
      <c r="SK73" t="s">
        <v>3948</v>
      </c>
      <c r="TT73" t="s">
        <v>3479</v>
      </c>
    </row>
    <row r="74" spans="1:540" x14ac:dyDescent="0.3">
      <c r="A74" t="s">
        <v>5682</v>
      </c>
      <c r="B74" t="s">
        <v>6036</v>
      </c>
      <c r="Q74" t="s">
        <v>3949</v>
      </c>
      <c r="BA74" t="s">
        <v>2284</v>
      </c>
      <c r="BD74" t="s">
        <v>3950</v>
      </c>
      <c r="BH74" t="s">
        <v>3950</v>
      </c>
      <c r="BL74" t="s">
        <v>3950</v>
      </c>
      <c r="BP74" t="s">
        <v>3950</v>
      </c>
      <c r="BT74" t="s">
        <v>3950</v>
      </c>
      <c r="HE74" t="s">
        <v>3758</v>
      </c>
      <c r="HF74" t="s">
        <v>3190</v>
      </c>
      <c r="HG74" t="s">
        <v>3054</v>
      </c>
      <c r="HI74" t="s">
        <v>3502</v>
      </c>
      <c r="HM74" t="s">
        <v>3951</v>
      </c>
      <c r="IN74" t="s">
        <v>3952</v>
      </c>
      <c r="IO74" t="s">
        <v>3952</v>
      </c>
      <c r="IP74" t="s">
        <v>3952</v>
      </c>
      <c r="IQ74" t="s">
        <v>3952</v>
      </c>
      <c r="IR74" t="s">
        <v>3952</v>
      </c>
      <c r="JY74" t="s">
        <v>3953</v>
      </c>
      <c r="JZ74" t="s">
        <v>3953</v>
      </c>
      <c r="KA74" t="s">
        <v>3953</v>
      </c>
      <c r="KB74" t="s">
        <v>3953</v>
      </c>
      <c r="KC74" t="s">
        <v>3953</v>
      </c>
      <c r="KF74" t="s">
        <v>3954</v>
      </c>
      <c r="LR74" t="s">
        <v>3955</v>
      </c>
      <c r="LY74" t="s">
        <v>3956</v>
      </c>
      <c r="MB74" t="s">
        <v>2999</v>
      </c>
      <c r="MW74" t="s">
        <v>3957</v>
      </c>
      <c r="NN74" t="s">
        <v>3955</v>
      </c>
      <c r="NU74" t="s">
        <v>3956</v>
      </c>
      <c r="NX74" t="s">
        <v>2999</v>
      </c>
      <c r="OS74" t="s">
        <v>3957</v>
      </c>
      <c r="PJ74" t="s">
        <v>3955</v>
      </c>
      <c r="PQ74" t="s">
        <v>3956</v>
      </c>
      <c r="PT74" t="s">
        <v>2999</v>
      </c>
      <c r="QO74" t="s">
        <v>3957</v>
      </c>
      <c r="RF74" t="s">
        <v>3955</v>
      </c>
      <c r="RM74" t="s">
        <v>3956</v>
      </c>
      <c r="RP74" t="s">
        <v>2999</v>
      </c>
      <c r="SK74" t="s">
        <v>3957</v>
      </c>
      <c r="TT74" t="s">
        <v>3502</v>
      </c>
    </row>
    <row r="75" spans="1:540" x14ac:dyDescent="0.3">
      <c r="A75" t="s">
        <v>5683</v>
      </c>
      <c r="B75" t="s">
        <v>6037</v>
      </c>
      <c r="Q75" t="s">
        <v>3958</v>
      </c>
      <c r="BA75" t="s">
        <v>3959</v>
      </c>
      <c r="BD75" t="s">
        <v>3960</v>
      </c>
      <c r="BH75" t="s">
        <v>3960</v>
      </c>
      <c r="BL75" t="s">
        <v>3960</v>
      </c>
      <c r="BP75" t="s">
        <v>3960</v>
      </c>
      <c r="BT75" t="s">
        <v>3960</v>
      </c>
      <c r="HE75" t="s">
        <v>3961</v>
      </c>
      <c r="HF75" t="s">
        <v>3221</v>
      </c>
      <c r="HG75" t="s">
        <v>3962</v>
      </c>
      <c r="HI75" t="s">
        <v>3525</v>
      </c>
      <c r="HM75" t="s">
        <v>3963</v>
      </c>
      <c r="IN75" t="s">
        <v>3964</v>
      </c>
      <c r="IO75" t="s">
        <v>3964</v>
      </c>
      <c r="IP75" t="s">
        <v>3964</v>
      </c>
      <c r="IQ75" t="s">
        <v>3964</v>
      </c>
      <c r="IR75" t="s">
        <v>3964</v>
      </c>
      <c r="JY75" t="s">
        <v>3965</v>
      </c>
      <c r="JZ75" t="s">
        <v>3965</v>
      </c>
      <c r="KA75" t="s">
        <v>3965</v>
      </c>
      <c r="KB75" t="s">
        <v>3965</v>
      </c>
      <c r="KC75" t="s">
        <v>3965</v>
      </c>
      <c r="KF75" t="s">
        <v>3966</v>
      </c>
      <c r="LR75" t="s">
        <v>3967</v>
      </c>
      <c r="LY75" t="s">
        <v>3968</v>
      </c>
      <c r="MB75" t="s">
        <v>3037</v>
      </c>
      <c r="MW75" t="s">
        <v>3969</v>
      </c>
      <c r="NN75" t="s">
        <v>3967</v>
      </c>
      <c r="NU75" t="s">
        <v>3968</v>
      </c>
      <c r="NX75" t="s">
        <v>3037</v>
      </c>
      <c r="OS75" t="s">
        <v>3969</v>
      </c>
      <c r="PJ75" t="s">
        <v>3967</v>
      </c>
      <c r="PQ75" t="s">
        <v>3968</v>
      </c>
      <c r="PT75" t="s">
        <v>3037</v>
      </c>
      <c r="QO75" t="s">
        <v>3969</v>
      </c>
      <c r="RF75" t="s">
        <v>3967</v>
      </c>
      <c r="RM75" t="s">
        <v>3968</v>
      </c>
      <c r="RP75" t="s">
        <v>3037</v>
      </c>
      <c r="SK75" t="s">
        <v>3969</v>
      </c>
      <c r="TT75" t="s">
        <v>3525</v>
      </c>
    </row>
    <row r="76" spans="1:540" x14ac:dyDescent="0.3">
      <c r="A76" t="s">
        <v>2328</v>
      </c>
      <c r="B76" t="s">
        <v>6038</v>
      </c>
      <c r="Q76" t="s">
        <v>3970</v>
      </c>
      <c r="BA76" t="s">
        <v>3971</v>
      </c>
      <c r="BD76" t="s">
        <v>2867</v>
      </c>
      <c r="BH76" t="s">
        <v>2867</v>
      </c>
      <c r="BL76" t="s">
        <v>2867</v>
      </c>
      <c r="BP76" t="s">
        <v>2867</v>
      </c>
      <c r="BT76" t="s">
        <v>2867</v>
      </c>
      <c r="HE76" t="s">
        <v>2945</v>
      </c>
      <c r="HF76" t="s">
        <v>3972</v>
      </c>
      <c r="HG76" t="s">
        <v>3865</v>
      </c>
      <c r="HI76" t="s">
        <v>3548</v>
      </c>
      <c r="HM76" t="s">
        <v>3973</v>
      </c>
      <c r="IN76" t="s">
        <v>3974</v>
      </c>
      <c r="IO76" t="s">
        <v>3974</v>
      </c>
      <c r="IP76" t="s">
        <v>3974</v>
      </c>
      <c r="IQ76" t="s">
        <v>3974</v>
      </c>
      <c r="IR76" t="s">
        <v>3974</v>
      </c>
      <c r="JY76" t="s">
        <v>3975</v>
      </c>
      <c r="JZ76" t="s">
        <v>3975</v>
      </c>
      <c r="KA76" t="s">
        <v>3975</v>
      </c>
      <c r="KB76" t="s">
        <v>3975</v>
      </c>
      <c r="KC76" t="s">
        <v>3975</v>
      </c>
      <c r="KF76" t="s">
        <v>3976</v>
      </c>
      <c r="LR76" t="s">
        <v>3977</v>
      </c>
      <c r="LY76" t="s">
        <v>3978</v>
      </c>
      <c r="MB76" t="s">
        <v>3979</v>
      </c>
      <c r="MW76" t="s">
        <v>3980</v>
      </c>
      <c r="NN76" t="s">
        <v>3977</v>
      </c>
      <c r="NU76" t="s">
        <v>3978</v>
      </c>
      <c r="NX76" t="s">
        <v>3979</v>
      </c>
      <c r="OS76" t="s">
        <v>3980</v>
      </c>
      <c r="PJ76" t="s">
        <v>3977</v>
      </c>
      <c r="PQ76" t="s">
        <v>3978</v>
      </c>
      <c r="PT76" t="s">
        <v>3979</v>
      </c>
      <c r="QO76" t="s">
        <v>3980</v>
      </c>
      <c r="RF76" t="s">
        <v>3977</v>
      </c>
      <c r="RM76" t="s">
        <v>3978</v>
      </c>
      <c r="RP76" t="s">
        <v>3979</v>
      </c>
      <c r="SK76" t="s">
        <v>3980</v>
      </c>
      <c r="TT76" t="s">
        <v>3548</v>
      </c>
    </row>
    <row r="77" spans="1:540" x14ac:dyDescent="0.3">
      <c r="A77" t="s">
        <v>3195</v>
      </c>
      <c r="B77" t="s">
        <v>3195</v>
      </c>
      <c r="Q77" t="s">
        <v>3981</v>
      </c>
      <c r="BA77" t="s">
        <v>3982</v>
      </c>
      <c r="BD77" t="s">
        <v>2904</v>
      </c>
      <c r="BH77" t="s">
        <v>2904</v>
      </c>
      <c r="BL77" t="s">
        <v>2904</v>
      </c>
      <c r="BP77" t="s">
        <v>2904</v>
      </c>
      <c r="BT77" t="s">
        <v>2904</v>
      </c>
      <c r="HE77" t="s">
        <v>3780</v>
      </c>
      <c r="HF77" t="s">
        <v>3983</v>
      </c>
      <c r="HG77" t="s">
        <v>3096</v>
      </c>
      <c r="HI77" t="s">
        <v>3572</v>
      </c>
      <c r="HM77" t="s">
        <v>3984</v>
      </c>
      <c r="IN77" t="s">
        <v>3985</v>
      </c>
      <c r="IO77" t="s">
        <v>3985</v>
      </c>
      <c r="IP77" t="s">
        <v>3985</v>
      </c>
      <c r="IQ77" t="s">
        <v>3985</v>
      </c>
      <c r="IR77" t="s">
        <v>3985</v>
      </c>
      <c r="JY77" t="s">
        <v>3986</v>
      </c>
      <c r="JZ77" t="s">
        <v>3986</v>
      </c>
      <c r="KA77" t="s">
        <v>3986</v>
      </c>
      <c r="KB77" t="s">
        <v>3986</v>
      </c>
      <c r="KC77" t="s">
        <v>3986</v>
      </c>
      <c r="KF77" t="s">
        <v>3987</v>
      </c>
      <c r="LR77" t="s">
        <v>3988</v>
      </c>
      <c r="LY77" t="s">
        <v>3989</v>
      </c>
      <c r="MB77" t="s">
        <v>3071</v>
      </c>
      <c r="MW77" t="s">
        <v>3990</v>
      </c>
      <c r="NN77" t="s">
        <v>3988</v>
      </c>
      <c r="NU77" t="s">
        <v>3989</v>
      </c>
      <c r="NX77" t="s">
        <v>3071</v>
      </c>
      <c r="OS77" t="s">
        <v>3990</v>
      </c>
      <c r="PJ77" t="s">
        <v>3988</v>
      </c>
      <c r="PQ77" t="s">
        <v>3989</v>
      </c>
      <c r="PT77" t="s">
        <v>3071</v>
      </c>
      <c r="QO77" t="s">
        <v>3990</v>
      </c>
      <c r="RF77" t="s">
        <v>3988</v>
      </c>
      <c r="RM77" t="s">
        <v>3989</v>
      </c>
      <c r="RP77" t="s">
        <v>3071</v>
      </c>
      <c r="SK77" t="s">
        <v>3990</v>
      </c>
      <c r="TT77" t="s">
        <v>3572</v>
      </c>
    </row>
    <row r="78" spans="1:540" x14ac:dyDescent="0.3">
      <c r="A78" t="s">
        <v>5684</v>
      </c>
      <c r="B78" t="s">
        <v>6039</v>
      </c>
      <c r="Q78" t="s">
        <v>3991</v>
      </c>
      <c r="BA78" t="s">
        <v>3992</v>
      </c>
      <c r="BD78" t="s">
        <v>2804</v>
      </c>
      <c r="BH78" t="s">
        <v>2804</v>
      </c>
      <c r="BL78" t="s">
        <v>2804</v>
      </c>
      <c r="BP78" t="s">
        <v>2804</v>
      </c>
      <c r="BT78" t="s">
        <v>2804</v>
      </c>
      <c r="HE78" t="s">
        <v>3876</v>
      </c>
      <c r="HF78" t="s">
        <v>3993</v>
      </c>
      <c r="HG78" t="s">
        <v>3994</v>
      </c>
      <c r="HI78" t="s">
        <v>3995</v>
      </c>
      <c r="HM78" t="s">
        <v>3996</v>
      </c>
      <c r="IN78" t="s">
        <v>3997</v>
      </c>
      <c r="IO78" t="s">
        <v>3997</v>
      </c>
      <c r="IP78" t="s">
        <v>3997</v>
      </c>
      <c r="IQ78" t="s">
        <v>3997</v>
      </c>
      <c r="IR78" t="s">
        <v>3997</v>
      </c>
      <c r="JY78" t="s">
        <v>3998</v>
      </c>
      <c r="JZ78" t="s">
        <v>3998</v>
      </c>
      <c r="KA78" t="s">
        <v>3998</v>
      </c>
      <c r="KB78" t="s">
        <v>3998</v>
      </c>
      <c r="KC78" t="s">
        <v>3998</v>
      </c>
      <c r="KF78" t="s">
        <v>3999</v>
      </c>
      <c r="LR78" t="s">
        <v>4000</v>
      </c>
      <c r="LY78" t="s">
        <v>4001</v>
      </c>
      <c r="MB78" t="s">
        <v>3692</v>
      </c>
      <c r="MW78" t="s">
        <v>4002</v>
      </c>
      <c r="NN78" t="s">
        <v>4000</v>
      </c>
      <c r="NU78" t="s">
        <v>4001</v>
      </c>
      <c r="NX78" t="s">
        <v>3692</v>
      </c>
      <c r="OS78" t="s">
        <v>4002</v>
      </c>
      <c r="PJ78" t="s">
        <v>4000</v>
      </c>
      <c r="PQ78" t="s">
        <v>4001</v>
      </c>
      <c r="PT78" t="s">
        <v>3692</v>
      </c>
      <c r="QO78" t="s">
        <v>4002</v>
      </c>
      <c r="RF78" t="s">
        <v>4000</v>
      </c>
      <c r="RM78" t="s">
        <v>4001</v>
      </c>
      <c r="RP78" t="s">
        <v>3692</v>
      </c>
      <c r="SK78" t="s">
        <v>4002</v>
      </c>
      <c r="TT78" t="s">
        <v>3995</v>
      </c>
    </row>
    <row r="79" spans="1:540" x14ac:dyDescent="0.3">
      <c r="A79" t="s">
        <v>5685</v>
      </c>
      <c r="B79" t="s">
        <v>6040</v>
      </c>
      <c r="Q79" t="s">
        <v>4003</v>
      </c>
      <c r="BA79" t="s">
        <v>3125</v>
      </c>
      <c r="BD79" t="s">
        <v>3449</v>
      </c>
      <c r="BH79" t="s">
        <v>3449</v>
      </c>
      <c r="BL79" t="s">
        <v>3449</v>
      </c>
      <c r="BP79" t="s">
        <v>3449</v>
      </c>
      <c r="BT79" t="s">
        <v>3449</v>
      </c>
      <c r="HE79" t="s">
        <v>3901</v>
      </c>
      <c r="HF79" t="s">
        <v>4004</v>
      </c>
      <c r="HG79" t="s">
        <v>3900</v>
      </c>
      <c r="HI79" t="s">
        <v>4005</v>
      </c>
      <c r="HM79" t="s">
        <v>4006</v>
      </c>
      <c r="IN79" t="s">
        <v>4007</v>
      </c>
      <c r="IO79" t="s">
        <v>4007</v>
      </c>
      <c r="IP79" t="s">
        <v>4007</v>
      </c>
      <c r="IQ79" t="s">
        <v>4007</v>
      </c>
      <c r="IR79" t="s">
        <v>4007</v>
      </c>
      <c r="JY79" t="s">
        <v>4008</v>
      </c>
      <c r="JZ79" t="s">
        <v>4008</v>
      </c>
      <c r="KA79" t="s">
        <v>4008</v>
      </c>
      <c r="KB79" t="s">
        <v>4008</v>
      </c>
      <c r="KC79" t="s">
        <v>4008</v>
      </c>
      <c r="KF79" t="s">
        <v>3266</v>
      </c>
      <c r="LR79" t="s">
        <v>4009</v>
      </c>
      <c r="LY79" t="s">
        <v>4010</v>
      </c>
      <c r="MB79" t="s">
        <v>4011</v>
      </c>
      <c r="MW79" t="s">
        <v>4012</v>
      </c>
      <c r="NN79" t="s">
        <v>4009</v>
      </c>
      <c r="NU79" t="s">
        <v>4010</v>
      </c>
      <c r="NX79" t="s">
        <v>4011</v>
      </c>
      <c r="OS79" t="s">
        <v>4012</v>
      </c>
      <c r="PJ79" t="s">
        <v>4009</v>
      </c>
      <c r="PQ79" t="s">
        <v>4010</v>
      </c>
      <c r="PT79" t="s">
        <v>4011</v>
      </c>
      <c r="QO79" t="s">
        <v>4012</v>
      </c>
      <c r="RF79" t="s">
        <v>4009</v>
      </c>
      <c r="RM79" t="s">
        <v>4010</v>
      </c>
      <c r="RP79" t="s">
        <v>4011</v>
      </c>
      <c r="SK79" t="s">
        <v>4012</v>
      </c>
      <c r="TT79" t="s">
        <v>4005</v>
      </c>
    </row>
    <row r="80" spans="1:540" x14ac:dyDescent="0.3">
      <c r="A80" t="s">
        <v>5686</v>
      </c>
      <c r="B80" t="s">
        <v>6041</v>
      </c>
      <c r="Q80" t="s">
        <v>4013</v>
      </c>
      <c r="BA80" t="s">
        <v>4014</v>
      </c>
      <c r="HE80" t="s">
        <v>2985</v>
      </c>
      <c r="HF80" t="s">
        <v>4015</v>
      </c>
      <c r="HG80" t="s">
        <v>3131</v>
      </c>
      <c r="HI80" t="s">
        <v>3895</v>
      </c>
      <c r="HM80" t="s">
        <v>4016</v>
      </c>
      <c r="IN80" t="s">
        <v>4017</v>
      </c>
      <c r="IO80" t="s">
        <v>4017</v>
      </c>
      <c r="IP80" t="s">
        <v>4017</v>
      </c>
      <c r="IQ80" t="s">
        <v>4017</v>
      </c>
      <c r="IR80" t="s">
        <v>4017</v>
      </c>
      <c r="JY80" t="s">
        <v>4018</v>
      </c>
      <c r="JZ80" t="s">
        <v>4018</v>
      </c>
      <c r="KA80" t="s">
        <v>4018</v>
      </c>
      <c r="KB80" t="s">
        <v>4018</v>
      </c>
      <c r="KC80" t="s">
        <v>4018</v>
      </c>
      <c r="KF80" t="s">
        <v>4019</v>
      </c>
      <c r="LR80" t="s">
        <v>4020</v>
      </c>
      <c r="LY80" t="s">
        <v>4021</v>
      </c>
      <c r="MB80" t="s">
        <v>3706</v>
      </c>
      <c r="MW80" t="s">
        <v>4022</v>
      </c>
      <c r="NN80" t="s">
        <v>4020</v>
      </c>
      <c r="NU80" t="s">
        <v>4021</v>
      </c>
      <c r="NX80" t="s">
        <v>3706</v>
      </c>
      <c r="OS80" t="s">
        <v>4022</v>
      </c>
      <c r="PJ80" t="s">
        <v>4020</v>
      </c>
      <c r="PQ80" t="s">
        <v>4021</v>
      </c>
      <c r="PT80" t="s">
        <v>3706</v>
      </c>
      <c r="QO80" t="s">
        <v>4022</v>
      </c>
      <c r="RF80" t="s">
        <v>4020</v>
      </c>
      <c r="RM80" t="s">
        <v>4021</v>
      </c>
      <c r="RP80" t="s">
        <v>3706</v>
      </c>
      <c r="SK80" t="s">
        <v>4022</v>
      </c>
      <c r="TT80" t="s">
        <v>3895</v>
      </c>
    </row>
    <row r="81" spans="1:540" x14ac:dyDescent="0.3">
      <c r="A81" t="s">
        <v>5687</v>
      </c>
      <c r="B81" t="s">
        <v>6042</v>
      </c>
      <c r="Q81" t="s">
        <v>164</v>
      </c>
      <c r="BA81" t="s">
        <v>3156</v>
      </c>
      <c r="HE81" t="s">
        <v>3812</v>
      </c>
      <c r="HF81" t="s">
        <v>3252</v>
      </c>
      <c r="HG81" t="s">
        <v>3160</v>
      </c>
      <c r="HI81" t="s">
        <v>3908</v>
      </c>
      <c r="HM81" t="s">
        <v>4023</v>
      </c>
      <c r="IN81" t="s">
        <v>4024</v>
      </c>
      <c r="IO81" t="s">
        <v>4024</v>
      </c>
      <c r="IP81" t="s">
        <v>4024</v>
      </c>
      <c r="IQ81" t="s">
        <v>4024</v>
      </c>
      <c r="IR81" t="s">
        <v>4024</v>
      </c>
      <c r="JY81" t="s">
        <v>4025</v>
      </c>
      <c r="JZ81" t="s">
        <v>4025</v>
      </c>
      <c r="KA81" t="s">
        <v>4025</v>
      </c>
      <c r="KB81" t="s">
        <v>4025</v>
      </c>
      <c r="KC81" t="s">
        <v>4025</v>
      </c>
      <c r="KF81" t="s">
        <v>4026</v>
      </c>
      <c r="LR81" t="s">
        <v>4027</v>
      </c>
      <c r="LY81" t="s">
        <v>4028</v>
      </c>
      <c r="MB81" t="s">
        <v>3723</v>
      </c>
      <c r="MW81" t="s">
        <v>4029</v>
      </c>
      <c r="NN81" t="s">
        <v>4027</v>
      </c>
      <c r="NU81" t="s">
        <v>4028</v>
      </c>
      <c r="NX81" t="s">
        <v>3723</v>
      </c>
      <c r="OS81" t="s">
        <v>4029</v>
      </c>
      <c r="PJ81" t="s">
        <v>4027</v>
      </c>
      <c r="PQ81" t="s">
        <v>4028</v>
      </c>
      <c r="PT81" t="s">
        <v>3723</v>
      </c>
      <c r="QO81" t="s">
        <v>4029</v>
      </c>
      <c r="RF81" t="s">
        <v>4027</v>
      </c>
      <c r="RM81" t="s">
        <v>4028</v>
      </c>
      <c r="RP81" t="s">
        <v>3723</v>
      </c>
      <c r="SK81" t="s">
        <v>4029</v>
      </c>
      <c r="TT81" t="s">
        <v>3908</v>
      </c>
    </row>
    <row r="82" spans="1:540" x14ac:dyDescent="0.3">
      <c r="A82" t="s">
        <v>5688</v>
      </c>
      <c r="B82" t="s">
        <v>6043</v>
      </c>
      <c r="Q82" t="s">
        <v>4030</v>
      </c>
      <c r="BA82" t="s">
        <v>4031</v>
      </c>
      <c r="HE82" t="s">
        <v>4032</v>
      </c>
      <c r="HF82" t="s">
        <v>3314</v>
      </c>
      <c r="HG82" t="s">
        <v>3190</v>
      </c>
      <c r="HI82" t="s">
        <v>3600</v>
      </c>
      <c r="HM82" t="s">
        <v>4033</v>
      </c>
      <c r="IN82" t="s">
        <v>4034</v>
      </c>
      <c r="IO82" t="s">
        <v>4034</v>
      </c>
      <c r="IP82" t="s">
        <v>4034</v>
      </c>
      <c r="IQ82" t="s">
        <v>4034</v>
      </c>
      <c r="IR82" t="s">
        <v>4034</v>
      </c>
      <c r="JY82" t="s">
        <v>4035</v>
      </c>
      <c r="JZ82" t="s">
        <v>4035</v>
      </c>
      <c r="KA82" t="s">
        <v>4035</v>
      </c>
      <c r="KB82" t="s">
        <v>4035</v>
      </c>
      <c r="KC82" t="s">
        <v>4035</v>
      </c>
      <c r="KF82" t="s">
        <v>4036</v>
      </c>
      <c r="LR82" t="s">
        <v>4037</v>
      </c>
      <c r="LY82" t="s">
        <v>4038</v>
      </c>
      <c r="MB82" t="s">
        <v>3737</v>
      </c>
      <c r="MW82" t="s">
        <v>4039</v>
      </c>
      <c r="NN82" t="s">
        <v>4037</v>
      </c>
      <c r="NU82" t="s">
        <v>4038</v>
      </c>
      <c r="NX82" t="s">
        <v>3737</v>
      </c>
      <c r="OS82" t="s">
        <v>4039</v>
      </c>
      <c r="PJ82" t="s">
        <v>4037</v>
      </c>
      <c r="PQ82" t="s">
        <v>4038</v>
      </c>
      <c r="PT82" t="s">
        <v>3737</v>
      </c>
      <c r="QO82" t="s">
        <v>4039</v>
      </c>
      <c r="RF82" t="s">
        <v>4037</v>
      </c>
      <c r="RM82" t="s">
        <v>4038</v>
      </c>
      <c r="RP82" t="s">
        <v>3737</v>
      </c>
      <c r="SK82" t="s">
        <v>4039</v>
      </c>
      <c r="TT82" t="s">
        <v>3600</v>
      </c>
    </row>
    <row r="83" spans="1:540" x14ac:dyDescent="0.3">
      <c r="A83" t="s">
        <v>5689</v>
      </c>
      <c r="B83" t="s">
        <v>6044</v>
      </c>
      <c r="Q83" t="s">
        <v>4040</v>
      </c>
      <c r="BA83" t="s">
        <v>4041</v>
      </c>
      <c r="HE83" t="s">
        <v>3020</v>
      </c>
      <c r="HF83" t="s">
        <v>3342</v>
      </c>
      <c r="HG83" t="s">
        <v>3983</v>
      </c>
      <c r="HI83" t="s">
        <v>2962</v>
      </c>
      <c r="HM83" t="s">
        <v>4042</v>
      </c>
      <c r="IN83" t="s">
        <v>4043</v>
      </c>
      <c r="IO83" t="s">
        <v>4043</v>
      </c>
      <c r="IP83" t="s">
        <v>4043</v>
      </c>
      <c r="IQ83" t="s">
        <v>4043</v>
      </c>
      <c r="IR83" t="s">
        <v>4043</v>
      </c>
      <c r="JY83" t="s">
        <v>4044</v>
      </c>
      <c r="JZ83" t="s">
        <v>4044</v>
      </c>
      <c r="KA83" t="s">
        <v>4044</v>
      </c>
      <c r="KB83" t="s">
        <v>4044</v>
      </c>
      <c r="KC83" t="s">
        <v>4044</v>
      </c>
      <c r="KF83" t="s">
        <v>3295</v>
      </c>
      <c r="LR83" t="s">
        <v>4045</v>
      </c>
      <c r="LY83" t="s">
        <v>4046</v>
      </c>
      <c r="MB83" t="s">
        <v>3749</v>
      </c>
      <c r="MW83" t="s">
        <v>4047</v>
      </c>
      <c r="NN83" t="s">
        <v>4045</v>
      </c>
      <c r="NU83" t="s">
        <v>4046</v>
      </c>
      <c r="NX83" t="s">
        <v>3749</v>
      </c>
      <c r="OS83" t="s">
        <v>4047</v>
      </c>
      <c r="PJ83" t="s">
        <v>4045</v>
      </c>
      <c r="PQ83" t="s">
        <v>4046</v>
      </c>
      <c r="PT83" t="s">
        <v>3749</v>
      </c>
      <c r="QO83" t="s">
        <v>4047</v>
      </c>
      <c r="RF83" t="s">
        <v>4045</v>
      </c>
      <c r="RM83" t="s">
        <v>4046</v>
      </c>
      <c r="RP83" t="s">
        <v>3749</v>
      </c>
      <c r="SK83" t="s">
        <v>4047</v>
      </c>
      <c r="TT83" t="s">
        <v>2962</v>
      </c>
    </row>
    <row r="84" spans="1:540" x14ac:dyDescent="0.3">
      <c r="A84" t="s">
        <v>5690</v>
      </c>
      <c r="B84" t="s">
        <v>6045</v>
      </c>
      <c r="Q84" t="s">
        <v>4048</v>
      </c>
      <c r="BA84" t="s">
        <v>4049</v>
      </c>
      <c r="HE84" t="s">
        <v>3054</v>
      </c>
      <c r="HF84" t="s">
        <v>4050</v>
      </c>
      <c r="HG84" t="s">
        <v>3993</v>
      </c>
      <c r="HI84" t="s">
        <v>4051</v>
      </c>
      <c r="HM84" t="s">
        <v>4052</v>
      </c>
      <c r="IN84" t="s">
        <v>4053</v>
      </c>
      <c r="IO84" t="s">
        <v>4053</v>
      </c>
      <c r="IP84" t="s">
        <v>4053</v>
      </c>
      <c r="IQ84" t="s">
        <v>4053</v>
      </c>
      <c r="IR84" t="s">
        <v>4053</v>
      </c>
      <c r="JY84" t="s">
        <v>4054</v>
      </c>
      <c r="JZ84" t="s">
        <v>4054</v>
      </c>
      <c r="KA84" t="s">
        <v>4054</v>
      </c>
      <c r="KB84" t="s">
        <v>4054</v>
      </c>
      <c r="KC84" t="s">
        <v>4054</v>
      </c>
      <c r="KF84" t="s">
        <v>4055</v>
      </c>
      <c r="LR84" t="s">
        <v>4056</v>
      </c>
      <c r="LY84" t="s">
        <v>4057</v>
      </c>
      <c r="MB84" t="s">
        <v>3762</v>
      </c>
      <c r="MW84" t="s">
        <v>4058</v>
      </c>
      <c r="NN84" t="s">
        <v>4056</v>
      </c>
      <c r="NU84" t="s">
        <v>4057</v>
      </c>
      <c r="NX84" t="s">
        <v>3762</v>
      </c>
      <c r="OS84" t="s">
        <v>4058</v>
      </c>
      <c r="PJ84" t="s">
        <v>4056</v>
      </c>
      <c r="PQ84" t="s">
        <v>4057</v>
      </c>
      <c r="PT84" t="s">
        <v>3762</v>
      </c>
      <c r="QO84" t="s">
        <v>4058</v>
      </c>
      <c r="RF84" t="s">
        <v>4056</v>
      </c>
      <c r="RM84" t="s">
        <v>4057</v>
      </c>
      <c r="RP84" t="s">
        <v>3762</v>
      </c>
      <c r="SK84" t="s">
        <v>4058</v>
      </c>
      <c r="TT84" t="s">
        <v>4051</v>
      </c>
    </row>
    <row r="85" spans="1:540" x14ac:dyDescent="0.3">
      <c r="A85" t="s">
        <v>5691</v>
      </c>
      <c r="B85" t="s">
        <v>6046</v>
      </c>
      <c r="Q85" t="s">
        <v>4059</v>
      </c>
      <c r="HE85" t="s">
        <v>3962</v>
      </c>
      <c r="HF85" t="s">
        <v>4060</v>
      </c>
      <c r="HG85" t="s">
        <v>4004</v>
      </c>
      <c r="HI85" t="s">
        <v>4061</v>
      </c>
      <c r="HM85" t="s">
        <v>4062</v>
      </c>
      <c r="IN85" t="s">
        <v>4063</v>
      </c>
      <c r="IO85" t="s">
        <v>4063</v>
      </c>
      <c r="IP85" t="s">
        <v>4063</v>
      </c>
      <c r="IQ85" t="s">
        <v>4063</v>
      </c>
      <c r="IR85" t="s">
        <v>4063</v>
      </c>
      <c r="JY85" t="s">
        <v>4064</v>
      </c>
      <c r="JZ85" t="s">
        <v>4064</v>
      </c>
      <c r="KA85" t="s">
        <v>4064</v>
      </c>
      <c r="KB85" t="s">
        <v>4064</v>
      </c>
      <c r="KC85" t="s">
        <v>4064</v>
      </c>
      <c r="KF85" t="s">
        <v>4065</v>
      </c>
      <c r="LR85" t="s">
        <v>4066</v>
      </c>
      <c r="LY85" t="s">
        <v>4067</v>
      </c>
      <c r="MB85" t="s">
        <v>3773</v>
      </c>
      <c r="MW85" t="s">
        <v>4068</v>
      </c>
      <c r="NN85" t="s">
        <v>4066</v>
      </c>
      <c r="NU85" t="s">
        <v>4067</v>
      </c>
      <c r="NX85" t="s">
        <v>3773</v>
      </c>
      <c r="OS85" t="s">
        <v>4068</v>
      </c>
      <c r="PJ85" t="s">
        <v>4066</v>
      </c>
      <c r="PQ85" t="s">
        <v>4067</v>
      </c>
      <c r="PT85" t="s">
        <v>3773</v>
      </c>
      <c r="QO85" t="s">
        <v>4068</v>
      </c>
      <c r="RF85" t="s">
        <v>4066</v>
      </c>
      <c r="RM85" t="s">
        <v>4067</v>
      </c>
      <c r="RP85" t="s">
        <v>3773</v>
      </c>
      <c r="SK85" t="s">
        <v>4068</v>
      </c>
      <c r="TT85" t="s">
        <v>4061</v>
      </c>
    </row>
    <row r="86" spans="1:540" x14ac:dyDescent="0.3">
      <c r="A86" t="s">
        <v>5692</v>
      </c>
      <c r="B86" t="s">
        <v>6047</v>
      </c>
      <c r="Q86" t="s">
        <v>4069</v>
      </c>
      <c r="HE86" t="s">
        <v>3865</v>
      </c>
      <c r="HF86" t="s">
        <v>4070</v>
      </c>
      <c r="HG86" t="s">
        <v>3252</v>
      </c>
      <c r="HI86" t="s">
        <v>4071</v>
      </c>
      <c r="HM86" t="s">
        <v>4072</v>
      </c>
      <c r="IN86" t="s">
        <v>4073</v>
      </c>
      <c r="IO86" t="s">
        <v>4073</v>
      </c>
      <c r="IP86" t="s">
        <v>4073</v>
      </c>
      <c r="IQ86" t="s">
        <v>4073</v>
      </c>
      <c r="IR86" t="s">
        <v>4073</v>
      </c>
      <c r="JY86" t="s">
        <v>4074</v>
      </c>
      <c r="JZ86" t="s">
        <v>4074</v>
      </c>
      <c r="KA86" t="s">
        <v>4074</v>
      </c>
      <c r="KB86" t="s">
        <v>4074</v>
      </c>
      <c r="KC86" t="s">
        <v>4074</v>
      </c>
      <c r="KF86" t="s">
        <v>3329</v>
      </c>
      <c r="LR86" t="s">
        <v>4075</v>
      </c>
      <c r="LY86" t="s">
        <v>4076</v>
      </c>
      <c r="MB86" t="s">
        <v>3784</v>
      </c>
      <c r="MW86" t="s">
        <v>4077</v>
      </c>
      <c r="NN86" t="s">
        <v>4075</v>
      </c>
      <c r="NU86" t="s">
        <v>4076</v>
      </c>
      <c r="NX86" t="s">
        <v>3784</v>
      </c>
      <c r="OS86" t="s">
        <v>4077</v>
      </c>
      <c r="PJ86" t="s">
        <v>4075</v>
      </c>
      <c r="PQ86" t="s">
        <v>4076</v>
      </c>
      <c r="PT86" t="s">
        <v>3784</v>
      </c>
      <c r="QO86" t="s">
        <v>4077</v>
      </c>
      <c r="RF86" t="s">
        <v>4075</v>
      </c>
      <c r="RM86" t="s">
        <v>4076</v>
      </c>
      <c r="RP86" t="s">
        <v>3784</v>
      </c>
      <c r="SK86" t="s">
        <v>4077</v>
      </c>
      <c r="TT86" t="s">
        <v>4071</v>
      </c>
    </row>
    <row r="87" spans="1:540" x14ac:dyDescent="0.3">
      <c r="A87" t="s">
        <v>5693</v>
      </c>
      <c r="B87" t="s">
        <v>6048</v>
      </c>
      <c r="Q87" t="s">
        <v>4078</v>
      </c>
      <c r="HE87" t="s">
        <v>3096</v>
      </c>
      <c r="HF87" t="s">
        <v>4079</v>
      </c>
      <c r="HG87" t="s">
        <v>3314</v>
      </c>
      <c r="HI87" t="s">
        <v>3938</v>
      </c>
      <c r="HM87" t="s">
        <v>4080</v>
      </c>
      <c r="IN87" t="s">
        <v>4081</v>
      </c>
      <c r="IO87" t="s">
        <v>4081</v>
      </c>
      <c r="IP87" t="s">
        <v>4081</v>
      </c>
      <c r="IQ87" t="s">
        <v>4081</v>
      </c>
      <c r="IR87" t="s">
        <v>4081</v>
      </c>
      <c r="JY87" t="s">
        <v>4082</v>
      </c>
      <c r="JZ87" t="s">
        <v>4082</v>
      </c>
      <c r="KA87" t="s">
        <v>4082</v>
      </c>
      <c r="KB87" t="s">
        <v>4082</v>
      </c>
      <c r="KC87" t="s">
        <v>4082</v>
      </c>
      <c r="KF87" t="s">
        <v>2186</v>
      </c>
      <c r="LR87" t="s">
        <v>4083</v>
      </c>
      <c r="LY87" t="s">
        <v>4084</v>
      </c>
      <c r="MB87" t="s">
        <v>3794</v>
      </c>
      <c r="MW87" t="s">
        <v>4085</v>
      </c>
      <c r="NN87" t="s">
        <v>4083</v>
      </c>
      <c r="NU87" t="s">
        <v>4084</v>
      </c>
      <c r="NX87" t="s">
        <v>3794</v>
      </c>
      <c r="OS87" t="s">
        <v>4085</v>
      </c>
      <c r="PJ87" t="s">
        <v>4083</v>
      </c>
      <c r="PQ87" t="s">
        <v>4084</v>
      </c>
      <c r="PT87" t="s">
        <v>3794</v>
      </c>
      <c r="QO87" t="s">
        <v>4085</v>
      </c>
      <c r="RF87" t="s">
        <v>4083</v>
      </c>
      <c r="RM87" t="s">
        <v>4084</v>
      </c>
      <c r="RP87" t="s">
        <v>3794</v>
      </c>
      <c r="SK87" t="s">
        <v>4085</v>
      </c>
      <c r="TT87" t="s">
        <v>3938</v>
      </c>
    </row>
    <row r="88" spans="1:540" x14ac:dyDescent="0.3">
      <c r="A88" t="s">
        <v>5694</v>
      </c>
      <c r="B88" t="s">
        <v>6049</v>
      </c>
      <c r="Q88" t="s">
        <v>4086</v>
      </c>
      <c r="HE88" t="s">
        <v>3994</v>
      </c>
      <c r="HF88" t="s">
        <v>4087</v>
      </c>
      <c r="HG88" t="s">
        <v>3342</v>
      </c>
      <c r="HI88" t="s">
        <v>3947</v>
      </c>
      <c r="HM88" t="s">
        <v>4088</v>
      </c>
      <c r="IN88" t="s">
        <v>4089</v>
      </c>
      <c r="IO88" t="s">
        <v>4089</v>
      </c>
      <c r="IP88" t="s">
        <v>4089</v>
      </c>
      <c r="IQ88" t="s">
        <v>4089</v>
      </c>
      <c r="IR88" t="s">
        <v>4089</v>
      </c>
      <c r="JY88" t="s">
        <v>4090</v>
      </c>
      <c r="JZ88" t="s">
        <v>4090</v>
      </c>
      <c r="KA88" t="s">
        <v>4090</v>
      </c>
      <c r="KB88" t="s">
        <v>4090</v>
      </c>
      <c r="KC88" t="s">
        <v>4090</v>
      </c>
      <c r="KF88" t="s">
        <v>4091</v>
      </c>
      <c r="LR88" t="s">
        <v>4092</v>
      </c>
      <c r="LY88" t="s">
        <v>4093</v>
      </c>
      <c r="MB88" t="s">
        <v>3803</v>
      </c>
      <c r="MW88" t="s">
        <v>4094</v>
      </c>
      <c r="NN88" t="s">
        <v>4092</v>
      </c>
      <c r="NU88" t="s">
        <v>4093</v>
      </c>
      <c r="NX88" t="s">
        <v>3803</v>
      </c>
      <c r="OS88" t="s">
        <v>4094</v>
      </c>
      <c r="PJ88" t="s">
        <v>4092</v>
      </c>
      <c r="PQ88" t="s">
        <v>4093</v>
      </c>
      <c r="PT88" t="s">
        <v>3803</v>
      </c>
      <c r="QO88" t="s">
        <v>4094</v>
      </c>
      <c r="RF88" t="s">
        <v>4092</v>
      </c>
      <c r="RM88" t="s">
        <v>4093</v>
      </c>
      <c r="RP88" t="s">
        <v>3803</v>
      </c>
      <c r="SK88" t="s">
        <v>4094</v>
      </c>
      <c r="TT88" t="s">
        <v>3947</v>
      </c>
    </row>
    <row r="89" spans="1:540" x14ac:dyDescent="0.3">
      <c r="A89" t="s">
        <v>5695</v>
      </c>
      <c r="B89" t="s">
        <v>6050</v>
      </c>
      <c r="Q89" t="s">
        <v>4095</v>
      </c>
      <c r="HE89" t="s">
        <v>3900</v>
      </c>
      <c r="HF89" t="s">
        <v>3398</v>
      </c>
      <c r="HG89" t="s">
        <v>4096</v>
      </c>
      <c r="HI89" t="s">
        <v>2999</v>
      </c>
      <c r="HM89" t="s">
        <v>4097</v>
      </c>
      <c r="IN89" t="s">
        <v>4098</v>
      </c>
      <c r="IO89" t="s">
        <v>4098</v>
      </c>
      <c r="IP89" t="s">
        <v>4098</v>
      </c>
      <c r="IQ89" t="s">
        <v>4098</v>
      </c>
      <c r="IR89" t="s">
        <v>4098</v>
      </c>
      <c r="JY89" t="s">
        <v>4099</v>
      </c>
      <c r="JZ89" t="s">
        <v>4099</v>
      </c>
      <c r="KA89" t="s">
        <v>4099</v>
      </c>
      <c r="KB89" t="s">
        <v>4099</v>
      </c>
      <c r="KC89" t="s">
        <v>4099</v>
      </c>
      <c r="KF89" t="s">
        <v>4100</v>
      </c>
      <c r="LR89" t="s">
        <v>4101</v>
      </c>
      <c r="LY89" t="s">
        <v>4102</v>
      </c>
      <c r="MB89" t="s">
        <v>4103</v>
      </c>
      <c r="MW89" t="s">
        <v>4104</v>
      </c>
      <c r="NN89" t="s">
        <v>4101</v>
      </c>
      <c r="NU89" t="s">
        <v>4102</v>
      </c>
      <c r="NX89" t="s">
        <v>4103</v>
      </c>
      <c r="OS89" t="s">
        <v>4104</v>
      </c>
      <c r="PJ89" t="s">
        <v>4101</v>
      </c>
      <c r="PQ89" t="s">
        <v>4102</v>
      </c>
      <c r="PT89" t="s">
        <v>4103</v>
      </c>
      <c r="QO89" t="s">
        <v>4104</v>
      </c>
      <c r="RF89" t="s">
        <v>4101</v>
      </c>
      <c r="RM89" t="s">
        <v>4102</v>
      </c>
      <c r="RP89" t="s">
        <v>4103</v>
      </c>
      <c r="SK89" t="s">
        <v>4104</v>
      </c>
      <c r="TT89" t="s">
        <v>2999</v>
      </c>
    </row>
    <row r="90" spans="1:540" x14ac:dyDescent="0.3">
      <c r="A90" t="s">
        <v>5696</v>
      </c>
      <c r="B90" t="s">
        <v>5696</v>
      </c>
      <c r="Q90" t="s">
        <v>4105</v>
      </c>
      <c r="HE90" t="s">
        <v>3923</v>
      </c>
      <c r="HF90" t="s">
        <v>4106</v>
      </c>
      <c r="HG90" t="s">
        <v>4060</v>
      </c>
      <c r="HI90" t="s">
        <v>3037</v>
      </c>
      <c r="HM90" t="s">
        <v>4107</v>
      </c>
      <c r="IN90" t="s">
        <v>4108</v>
      </c>
      <c r="IO90" t="s">
        <v>4108</v>
      </c>
      <c r="IP90" t="s">
        <v>4108</v>
      </c>
      <c r="IQ90" t="s">
        <v>4108</v>
      </c>
      <c r="IR90" t="s">
        <v>4108</v>
      </c>
      <c r="JY90" t="s">
        <v>4109</v>
      </c>
      <c r="JZ90" t="s">
        <v>4109</v>
      </c>
      <c r="KA90" t="s">
        <v>4109</v>
      </c>
      <c r="KB90" t="s">
        <v>4109</v>
      </c>
      <c r="KC90" t="s">
        <v>4109</v>
      </c>
      <c r="KF90" t="s">
        <v>4110</v>
      </c>
      <c r="LR90" t="s">
        <v>4111</v>
      </c>
      <c r="LY90" t="s">
        <v>4112</v>
      </c>
      <c r="MB90" t="s">
        <v>1995</v>
      </c>
      <c r="MW90" t="s">
        <v>4113</v>
      </c>
      <c r="NN90" t="s">
        <v>4111</v>
      </c>
      <c r="NU90" t="s">
        <v>4112</v>
      </c>
      <c r="NX90" t="s">
        <v>1995</v>
      </c>
      <c r="OS90" t="s">
        <v>4113</v>
      </c>
      <c r="PJ90" t="s">
        <v>4111</v>
      </c>
      <c r="PQ90" t="s">
        <v>4112</v>
      </c>
      <c r="PT90" t="s">
        <v>1995</v>
      </c>
      <c r="QO90" t="s">
        <v>4113</v>
      </c>
      <c r="RF90" t="s">
        <v>4111</v>
      </c>
      <c r="RM90" t="s">
        <v>4112</v>
      </c>
      <c r="RP90" t="s">
        <v>1995</v>
      </c>
      <c r="SK90" t="s">
        <v>4113</v>
      </c>
      <c r="TT90" t="s">
        <v>3037</v>
      </c>
    </row>
    <row r="91" spans="1:540" x14ac:dyDescent="0.3">
      <c r="A91" t="s">
        <v>5697</v>
      </c>
      <c r="B91" t="s">
        <v>6051</v>
      </c>
      <c r="Q91" t="s">
        <v>4114</v>
      </c>
      <c r="HE91" t="s">
        <v>3131</v>
      </c>
      <c r="HF91" t="s">
        <v>3424</v>
      </c>
      <c r="HG91" t="s">
        <v>4070</v>
      </c>
      <c r="HI91" t="s">
        <v>4115</v>
      </c>
      <c r="HM91" t="s">
        <v>4116</v>
      </c>
      <c r="IN91" t="s">
        <v>4117</v>
      </c>
      <c r="IO91" t="s">
        <v>4117</v>
      </c>
      <c r="IP91" t="s">
        <v>4117</v>
      </c>
      <c r="IQ91" t="s">
        <v>4117</v>
      </c>
      <c r="IR91" t="s">
        <v>4117</v>
      </c>
      <c r="JY91" t="s">
        <v>4118</v>
      </c>
      <c r="JZ91" t="s">
        <v>4118</v>
      </c>
      <c r="KA91" t="s">
        <v>4118</v>
      </c>
      <c r="KB91" t="s">
        <v>4118</v>
      </c>
      <c r="KC91" t="s">
        <v>4118</v>
      </c>
      <c r="KF91" t="s">
        <v>3383</v>
      </c>
      <c r="LR91" t="s">
        <v>4119</v>
      </c>
      <c r="LY91" t="s">
        <v>4120</v>
      </c>
      <c r="MB91" t="s">
        <v>4121</v>
      </c>
      <c r="MW91" t="s">
        <v>4122</v>
      </c>
      <c r="NN91" t="s">
        <v>4119</v>
      </c>
      <c r="NU91" t="s">
        <v>4120</v>
      </c>
      <c r="NX91" t="s">
        <v>4121</v>
      </c>
      <c r="OS91" t="s">
        <v>4122</v>
      </c>
      <c r="PJ91" t="s">
        <v>4119</v>
      </c>
      <c r="PQ91" t="s">
        <v>4120</v>
      </c>
      <c r="PT91" t="s">
        <v>4121</v>
      </c>
      <c r="QO91" t="s">
        <v>4122</v>
      </c>
      <c r="RF91" t="s">
        <v>4119</v>
      </c>
      <c r="RM91" t="s">
        <v>4120</v>
      </c>
      <c r="RP91" t="s">
        <v>4121</v>
      </c>
      <c r="SK91" t="s">
        <v>4122</v>
      </c>
      <c r="TT91" t="s">
        <v>4115</v>
      </c>
    </row>
    <row r="92" spans="1:540" x14ac:dyDescent="0.3">
      <c r="A92" t="s">
        <v>5698</v>
      </c>
      <c r="B92" t="s">
        <v>6052</v>
      </c>
      <c r="Q92" t="s">
        <v>4123</v>
      </c>
      <c r="HE92" t="s">
        <v>3160</v>
      </c>
      <c r="HF92" t="s">
        <v>4124</v>
      </c>
      <c r="HG92" t="s">
        <v>4125</v>
      </c>
      <c r="HI92" t="s">
        <v>3979</v>
      </c>
      <c r="HM92" t="s">
        <v>4126</v>
      </c>
      <c r="IN92" t="s">
        <v>4127</v>
      </c>
      <c r="IO92" t="s">
        <v>4127</v>
      </c>
      <c r="IP92" t="s">
        <v>4127</v>
      </c>
      <c r="IQ92" t="s">
        <v>4127</v>
      </c>
      <c r="IR92" t="s">
        <v>4127</v>
      </c>
      <c r="JY92" t="s">
        <v>4128</v>
      </c>
      <c r="JZ92" t="s">
        <v>4128</v>
      </c>
      <c r="KA92" t="s">
        <v>4128</v>
      </c>
      <c r="KB92" t="s">
        <v>4128</v>
      </c>
      <c r="KC92" t="s">
        <v>4128</v>
      </c>
      <c r="KF92" t="s">
        <v>4129</v>
      </c>
      <c r="LR92" t="s">
        <v>4130</v>
      </c>
      <c r="LY92" t="s">
        <v>4131</v>
      </c>
      <c r="MB92" t="s">
        <v>3109</v>
      </c>
      <c r="MW92" t="s">
        <v>4132</v>
      </c>
      <c r="NN92" t="s">
        <v>4130</v>
      </c>
      <c r="NU92" t="s">
        <v>4131</v>
      </c>
      <c r="NX92" t="s">
        <v>3109</v>
      </c>
      <c r="OS92" t="s">
        <v>4132</v>
      </c>
      <c r="PJ92" t="s">
        <v>4130</v>
      </c>
      <c r="PQ92" t="s">
        <v>4131</v>
      </c>
      <c r="PT92" t="s">
        <v>3109</v>
      </c>
      <c r="QO92" t="s">
        <v>4132</v>
      </c>
      <c r="RF92" t="s">
        <v>4130</v>
      </c>
      <c r="RM92" t="s">
        <v>4131</v>
      </c>
      <c r="RP92" t="s">
        <v>3109</v>
      </c>
      <c r="SK92" t="s">
        <v>4132</v>
      </c>
      <c r="TT92" t="s">
        <v>3979</v>
      </c>
    </row>
    <row r="93" spans="1:540" x14ac:dyDescent="0.3">
      <c r="A93" t="s">
        <v>5699</v>
      </c>
      <c r="B93" t="s">
        <v>6053</v>
      </c>
      <c r="Q93" t="s">
        <v>4133</v>
      </c>
      <c r="HE93" t="s">
        <v>3190</v>
      </c>
      <c r="HF93" t="s">
        <v>4134</v>
      </c>
      <c r="HG93" t="s">
        <v>4135</v>
      </c>
      <c r="HI93" t="s">
        <v>3071</v>
      </c>
      <c r="HM93" t="s">
        <v>4136</v>
      </c>
      <c r="IN93" t="s">
        <v>4137</v>
      </c>
      <c r="IO93" t="s">
        <v>4137</v>
      </c>
      <c r="IP93" t="s">
        <v>4137</v>
      </c>
      <c r="IQ93" t="s">
        <v>4137</v>
      </c>
      <c r="IR93" t="s">
        <v>4137</v>
      </c>
      <c r="JY93" t="s">
        <v>4138</v>
      </c>
      <c r="JZ93" t="s">
        <v>4138</v>
      </c>
      <c r="KA93" t="s">
        <v>4138</v>
      </c>
      <c r="KB93" t="s">
        <v>4138</v>
      </c>
      <c r="KC93" t="s">
        <v>4138</v>
      </c>
      <c r="KF93" t="s">
        <v>4139</v>
      </c>
      <c r="LR93" t="s">
        <v>4140</v>
      </c>
      <c r="LY93" t="s">
        <v>4141</v>
      </c>
      <c r="MB93" t="s">
        <v>4142</v>
      </c>
      <c r="MW93" t="s">
        <v>4143</v>
      </c>
      <c r="NN93" t="s">
        <v>4140</v>
      </c>
      <c r="NU93" t="s">
        <v>4141</v>
      </c>
      <c r="NX93" t="s">
        <v>4142</v>
      </c>
      <c r="OS93" t="s">
        <v>4143</v>
      </c>
      <c r="PJ93" t="s">
        <v>4140</v>
      </c>
      <c r="PQ93" t="s">
        <v>4141</v>
      </c>
      <c r="PT93" t="s">
        <v>4142</v>
      </c>
      <c r="QO93" t="s">
        <v>4143</v>
      </c>
      <c r="RF93" t="s">
        <v>4140</v>
      </c>
      <c r="RM93" t="s">
        <v>4141</v>
      </c>
      <c r="RP93" t="s">
        <v>4142</v>
      </c>
      <c r="SK93" t="s">
        <v>4143</v>
      </c>
      <c r="TT93" t="s">
        <v>3071</v>
      </c>
    </row>
    <row r="94" spans="1:540" x14ac:dyDescent="0.3">
      <c r="A94" t="s">
        <v>5700</v>
      </c>
      <c r="B94" t="s">
        <v>6054</v>
      </c>
      <c r="Q94" t="s">
        <v>4144</v>
      </c>
      <c r="HE94" t="s">
        <v>3983</v>
      </c>
      <c r="HF94" t="s">
        <v>4145</v>
      </c>
      <c r="HG94" t="s">
        <v>3370</v>
      </c>
      <c r="HI94" t="s">
        <v>4146</v>
      </c>
      <c r="HM94" t="s">
        <v>4147</v>
      </c>
      <c r="IN94" t="s">
        <v>4148</v>
      </c>
      <c r="IO94" t="s">
        <v>4148</v>
      </c>
      <c r="IP94" t="s">
        <v>4148</v>
      </c>
      <c r="IQ94" t="s">
        <v>4148</v>
      </c>
      <c r="IR94" t="s">
        <v>4148</v>
      </c>
      <c r="JY94" t="s">
        <v>4149</v>
      </c>
      <c r="JZ94" t="s">
        <v>4149</v>
      </c>
      <c r="KA94" t="s">
        <v>4149</v>
      </c>
      <c r="KB94" t="s">
        <v>4149</v>
      </c>
      <c r="KC94" t="s">
        <v>4149</v>
      </c>
      <c r="KF94" t="s">
        <v>4150</v>
      </c>
      <c r="LR94" t="s">
        <v>4151</v>
      </c>
      <c r="LY94" t="s">
        <v>4152</v>
      </c>
      <c r="MB94" t="s">
        <v>2090</v>
      </c>
      <c r="MW94" t="s">
        <v>4153</v>
      </c>
      <c r="NN94" t="s">
        <v>4151</v>
      </c>
      <c r="NU94" t="s">
        <v>4152</v>
      </c>
      <c r="NX94" t="s">
        <v>2090</v>
      </c>
      <c r="OS94" t="s">
        <v>4153</v>
      </c>
      <c r="PJ94" t="s">
        <v>4151</v>
      </c>
      <c r="PQ94" t="s">
        <v>4152</v>
      </c>
      <c r="PT94" t="s">
        <v>2090</v>
      </c>
      <c r="QO94" t="s">
        <v>4153</v>
      </c>
      <c r="RF94" t="s">
        <v>4151</v>
      </c>
      <c r="RM94" t="s">
        <v>4152</v>
      </c>
      <c r="RP94" t="s">
        <v>2090</v>
      </c>
      <c r="SK94" t="s">
        <v>4153</v>
      </c>
      <c r="TT94" t="s">
        <v>4146</v>
      </c>
    </row>
    <row r="95" spans="1:540" x14ac:dyDescent="0.3">
      <c r="A95" t="s">
        <v>5701</v>
      </c>
      <c r="B95" t="s">
        <v>6055</v>
      </c>
      <c r="Q95" t="s">
        <v>4154</v>
      </c>
      <c r="HE95" t="s">
        <v>3993</v>
      </c>
      <c r="HF95" t="s">
        <v>4155</v>
      </c>
      <c r="HG95" t="s">
        <v>3398</v>
      </c>
      <c r="HI95" t="s">
        <v>3692</v>
      </c>
      <c r="HM95" t="s">
        <v>4156</v>
      </c>
      <c r="IN95" t="s">
        <v>4157</v>
      </c>
      <c r="IO95" t="s">
        <v>4157</v>
      </c>
      <c r="IP95" t="s">
        <v>4157</v>
      </c>
      <c r="IQ95" t="s">
        <v>4157</v>
      </c>
      <c r="IR95" t="s">
        <v>4157</v>
      </c>
      <c r="JY95" t="s">
        <v>4158</v>
      </c>
      <c r="JZ95" t="s">
        <v>4158</v>
      </c>
      <c r="KA95" t="s">
        <v>4158</v>
      </c>
      <c r="KB95" t="s">
        <v>4158</v>
      </c>
      <c r="KC95" t="s">
        <v>4158</v>
      </c>
      <c r="KF95" t="s">
        <v>3437</v>
      </c>
      <c r="LR95" t="s">
        <v>4159</v>
      </c>
      <c r="LY95" t="s">
        <v>4160</v>
      </c>
      <c r="MB95" t="s">
        <v>3828</v>
      </c>
      <c r="MW95" t="s">
        <v>4161</v>
      </c>
      <c r="NN95" t="s">
        <v>4159</v>
      </c>
      <c r="NU95" t="s">
        <v>4160</v>
      </c>
      <c r="NX95" t="s">
        <v>3828</v>
      </c>
      <c r="OS95" t="s">
        <v>4161</v>
      </c>
      <c r="PJ95" t="s">
        <v>4159</v>
      </c>
      <c r="PQ95" t="s">
        <v>4160</v>
      </c>
      <c r="PT95" t="s">
        <v>3828</v>
      </c>
      <c r="QO95" t="s">
        <v>4161</v>
      </c>
      <c r="RF95" t="s">
        <v>4159</v>
      </c>
      <c r="RM95" t="s">
        <v>4160</v>
      </c>
      <c r="RP95" t="s">
        <v>3828</v>
      </c>
      <c r="SK95" t="s">
        <v>4161</v>
      </c>
      <c r="TT95" t="s">
        <v>3692</v>
      </c>
    </row>
    <row r="96" spans="1:540" x14ac:dyDescent="0.3">
      <c r="A96" t="s">
        <v>5702</v>
      </c>
      <c r="B96" t="s">
        <v>6056</v>
      </c>
      <c r="Q96" t="s">
        <v>4162</v>
      </c>
      <c r="HE96" t="s">
        <v>4015</v>
      </c>
      <c r="HF96" t="s">
        <v>4163</v>
      </c>
      <c r="HG96" t="s">
        <v>4164</v>
      </c>
      <c r="HI96" t="s">
        <v>4165</v>
      </c>
      <c r="HM96" t="s">
        <v>4166</v>
      </c>
      <c r="IN96" t="s">
        <v>4167</v>
      </c>
      <c r="IO96" t="s">
        <v>4167</v>
      </c>
      <c r="IP96" t="s">
        <v>4167</v>
      </c>
      <c r="IQ96" t="s">
        <v>4167</v>
      </c>
      <c r="IR96" t="s">
        <v>4167</v>
      </c>
      <c r="JY96" t="s">
        <v>4168</v>
      </c>
      <c r="JZ96" t="s">
        <v>4168</v>
      </c>
      <c r="KA96" t="s">
        <v>4168</v>
      </c>
      <c r="KB96" t="s">
        <v>4168</v>
      </c>
      <c r="KC96" t="s">
        <v>4168</v>
      </c>
      <c r="KF96" t="s">
        <v>3464</v>
      </c>
      <c r="LR96" t="s">
        <v>4169</v>
      </c>
      <c r="LY96" t="s">
        <v>4170</v>
      </c>
      <c r="MB96" t="s">
        <v>3174</v>
      </c>
      <c r="MW96" t="s">
        <v>4171</v>
      </c>
      <c r="NN96" t="s">
        <v>4169</v>
      </c>
      <c r="NU96" t="s">
        <v>4170</v>
      </c>
      <c r="NX96" t="s">
        <v>3174</v>
      </c>
      <c r="OS96" t="s">
        <v>4171</v>
      </c>
      <c r="PJ96" t="s">
        <v>4169</v>
      </c>
      <c r="PQ96" t="s">
        <v>4170</v>
      </c>
      <c r="PT96" t="s">
        <v>3174</v>
      </c>
      <c r="QO96" t="s">
        <v>4171</v>
      </c>
      <c r="RF96" t="s">
        <v>4169</v>
      </c>
      <c r="RM96" t="s">
        <v>4170</v>
      </c>
      <c r="RP96" t="s">
        <v>3174</v>
      </c>
      <c r="SK96" t="s">
        <v>4171</v>
      </c>
      <c r="TT96" t="s">
        <v>4165</v>
      </c>
    </row>
    <row r="97" spans="1:540" x14ac:dyDescent="0.3">
      <c r="A97" t="s">
        <v>5703</v>
      </c>
      <c r="B97" t="s">
        <v>6057</v>
      </c>
      <c r="Q97" t="s">
        <v>4172</v>
      </c>
      <c r="HE97" t="s">
        <v>3252</v>
      </c>
      <c r="HF97" t="s">
        <v>3451</v>
      </c>
      <c r="HG97" t="s">
        <v>4106</v>
      </c>
      <c r="HI97" t="s">
        <v>4011</v>
      </c>
      <c r="HM97" t="s">
        <v>4173</v>
      </c>
      <c r="IN97" t="s">
        <v>4174</v>
      </c>
      <c r="IO97" t="s">
        <v>4174</v>
      </c>
      <c r="IP97" t="s">
        <v>4174</v>
      </c>
      <c r="IQ97" t="s">
        <v>4174</v>
      </c>
      <c r="IR97" t="s">
        <v>4174</v>
      </c>
      <c r="JY97" t="s">
        <v>4175</v>
      </c>
      <c r="JZ97" t="s">
        <v>4175</v>
      </c>
      <c r="KA97" t="s">
        <v>4175</v>
      </c>
      <c r="KB97" t="s">
        <v>4175</v>
      </c>
      <c r="KC97" t="s">
        <v>4175</v>
      </c>
      <c r="KF97" t="s">
        <v>3511</v>
      </c>
      <c r="LR97" t="s">
        <v>4176</v>
      </c>
      <c r="LY97" t="s">
        <v>4177</v>
      </c>
      <c r="MB97" t="s">
        <v>4178</v>
      </c>
      <c r="MW97" t="s">
        <v>4179</v>
      </c>
      <c r="NN97" t="s">
        <v>4176</v>
      </c>
      <c r="NU97" t="s">
        <v>4177</v>
      </c>
      <c r="NX97" t="s">
        <v>4178</v>
      </c>
      <c r="OS97" t="s">
        <v>4179</v>
      </c>
      <c r="PJ97" t="s">
        <v>4176</v>
      </c>
      <c r="PQ97" t="s">
        <v>4177</v>
      </c>
      <c r="PT97" t="s">
        <v>4178</v>
      </c>
      <c r="QO97" t="s">
        <v>4179</v>
      </c>
      <c r="RF97" t="s">
        <v>4176</v>
      </c>
      <c r="RM97" t="s">
        <v>4177</v>
      </c>
      <c r="RP97" t="s">
        <v>4178</v>
      </c>
      <c r="SK97" t="s">
        <v>4179</v>
      </c>
      <c r="TT97" t="s">
        <v>4011</v>
      </c>
    </row>
    <row r="98" spans="1:540" x14ac:dyDescent="0.3">
      <c r="A98" t="s">
        <v>1498</v>
      </c>
      <c r="B98" t="s">
        <v>6058</v>
      </c>
      <c r="Q98" t="s">
        <v>4180</v>
      </c>
      <c r="HE98" t="s">
        <v>3314</v>
      </c>
      <c r="HF98" t="s">
        <v>3475</v>
      </c>
      <c r="HG98" t="s">
        <v>3424</v>
      </c>
      <c r="HI98" t="s">
        <v>3706</v>
      </c>
      <c r="HM98" t="s">
        <v>4181</v>
      </c>
      <c r="IN98" t="s">
        <v>4182</v>
      </c>
      <c r="IO98" t="s">
        <v>4182</v>
      </c>
      <c r="IP98" t="s">
        <v>4182</v>
      </c>
      <c r="IQ98" t="s">
        <v>4182</v>
      </c>
      <c r="IR98" t="s">
        <v>4182</v>
      </c>
      <c r="JY98" t="s">
        <v>4183</v>
      </c>
      <c r="JZ98" t="s">
        <v>4183</v>
      </c>
      <c r="KA98" t="s">
        <v>4183</v>
      </c>
      <c r="KB98" t="s">
        <v>4183</v>
      </c>
      <c r="KC98" t="s">
        <v>4183</v>
      </c>
      <c r="KF98" t="s">
        <v>4184</v>
      </c>
      <c r="LR98" t="s">
        <v>4185</v>
      </c>
      <c r="LY98" t="s">
        <v>4186</v>
      </c>
      <c r="MB98" t="s">
        <v>3204</v>
      </c>
      <c r="MW98" t="s">
        <v>4187</v>
      </c>
      <c r="NN98" t="s">
        <v>4185</v>
      </c>
      <c r="NU98" t="s">
        <v>4186</v>
      </c>
      <c r="NX98" t="s">
        <v>3204</v>
      </c>
      <c r="OS98" t="s">
        <v>4187</v>
      </c>
      <c r="PJ98" t="s">
        <v>4185</v>
      </c>
      <c r="PQ98" t="s">
        <v>4186</v>
      </c>
      <c r="PT98" t="s">
        <v>3204</v>
      </c>
      <c r="QO98" t="s">
        <v>4187</v>
      </c>
      <c r="RF98" t="s">
        <v>4185</v>
      </c>
      <c r="RM98" t="s">
        <v>4186</v>
      </c>
      <c r="RP98" t="s">
        <v>3204</v>
      </c>
      <c r="SK98" t="s">
        <v>4187</v>
      </c>
      <c r="TT98" t="s">
        <v>3706</v>
      </c>
    </row>
    <row r="99" spans="1:540" x14ac:dyDescent="0.3">
      <c r="A99" t="s">
        <v>1523</v>
      </c>
      <c r="B99" t="s">
        <v>6059</v>
      </c>
      <c r="Q99" t="s">
        <v>4188</v>
      </c>
      <c r="HE99" t="s">
        <v>3342</v>
      </c>
      <c r="HF99" t="s">
        <v>4189</v>
      </c>
      <c r="HG99" t="s">
        <v>4124</v>
      </c>
      <c r="HI99" t="s">
        <v>4190</v>
      </c>
      <c r="HM99" t="s">
        <v>4191</v>
      </c>
      <c r="IN99" t="s">
        <v>4192</v>
      </c>
      <c r="IO99" t="s">
        <v>4192</v>
      </c>
      <c r="IP99" t="s">
        <v>4192</v>
      </c>
      <c r="IQ99" t="s">
        <v>4192</v>
      </c>
      <c r="IR99" t="s">
        <v>4192</v>
      </c>
      <c r="JY99" t="s">
        <v>4193</v>
      </c>
      <c r="JZ99" t="s">
        <v>4193</v>
      </c>
      <c r="KA99" t="s">
        <v>4193</v>
      </c>
      <c r="KB99" t="s">
        <v>4193</v>
      </c>
      <c r="KC99" t="s">
        <v>4193</v>
      </c>
      <c r="KF99" t="s">
        <v>4194</v>
      </c>
      <c r="LR99" t="s">
        <v>4195</v>
      </c>
      <c r="LY99" t="s">
        <v>4196</v>
      </c>
      <c r="MB99" t="s">
        <v>3236</v>
      </c>
      <c r="MW99" t="s">
        <v>4197</v>
      </c>
      <c r="NN99" t="s">
        <v>4195</v>
      </c>
      <c r="NU99" t="s">
        <v>4196</v>
      </c>
      <c r="NX99" t="s">
        <v>3236</v>
      </c>
      <c r="OS99" t="s">
        <v>4197</v>
      </c>
      <c r="PJ99" t="s">
        <v>4195</v>
      </c>
      <c r="PQ99" t="s">
        <v>4196</v>
      </c>
      <c r="PT99" t="s">
        <v>3236</v>
      </c>
      <c r="QO99" t="s">
        <v>4197</v>
      </c>
      <c r="RF99" t="s">
        <v>4195</v>
      </c>
      <c r="RM99" t="s">
        <v>4196</v>
      </c>
      <c r="RP99" t="s">
        <v>3236</v>
      </c>
      <c r="SK99" t="s">
        <v>4197</v>
      </c>
      <c r="TT99" t="s">
        <v>4190</v>
      </c>
    </row>
    <row r="100" spans="1:540" x14ac:dyDescent="0.3">
      <c r="A100" t="s">
        <v>5704</v>
      </c>
      <c r="B100" t="s">
        <v>6060</v>
      </c>
      <c r="Q100" t="s">
        <v>4198</v>
      </c>
      <c r="HE100" t="s">
        <v>4060</v>
      </c>
      <c r="HF100" t="s">
        <v>3498</v>
      </c>
      <c r="HG100" t="s">
        <v>4134</v>
      </c>
      <c r="HI100" t="s">
        <v>3723</v>
      </c>
      <c r="IN100" t="s">
        <v>4199</v>
      </c>
      <c r="IO100" t="s">
        <v>4199</v>
      </c>
      <c r="IP100" t="s">
        <v>4199</v>
      </c>
      <c r="IQ100" t="s">
        <v>4199</v>
      </c>
      <c r="IR100" t="s">
        <v>4199</v>
      </c>
      <c r="JY100" t="s">
        <v>4200</v>
      </c>
      <c r="JZ100" t="s">
        <v>4200</v>
      </c>
      <c r="KA100" t="s">
        <v>4200</v>
      </c>
      <c r="KB100" t="s">
        <v>4200</v>
      </c>
      <c r="KC100" t="s">
        <v>4200</v>
      </c>
      <c r="KF100" t="s">
        <v>4201</v>
      </c>
      <c r="LR100" t="s">
        <v>4202</v>
      </c>
      <c r="LY100" t="s">
        <v>4203</v>
      </c>
      <c r="MB100" t="s">
        <v>4204</v>
      </c>
      <c r="MW100" t="s">
        <v>4205</v>
      </c>
      <c r="NN100" t="s">
        <v>4202</v>
      </c>
      <c r="NU100" t="s">
        <v>4203</v>
      </c>
      <c r="NX100" t="s">
        <v>4204</v>
      </c>
      <c r="OS100" t="s">
        <v>4205</v>
      </c>
      <c r="PJ100" t="s">
        <v>4202</v>
      </c>
      <c r="PQ100" t="s">
        <v>4203</v>
      </c>
      <c r="PT100" t="s">
        <v>4204</v>
      </c>
      <c r="QO100" t="s">
        <v>4205</v>
      </c>
      <c r="RF100" t="s">
        <v>4202</v>
      </c>
      <c r="RM100" t="s">
        <v>4203</v>
      </c>
      <c r="RP100" t="s">
        <v>4204</v>
      </c>
      <c r="SK100" t="s">
        <v>4205</v>
      </c>
      <c r="TT100" t="s">
        <v>3723</v>
      </c>
    </row>
    <row r="101" spans="1:540" x14ac:dyDescent="0.3">
      <c r="A101" t="s">
        <v>5705</v>
      </c>
      <c r="B101" t="s">
        <v>6061</v>
      </c>
      <c r="Q101" t="s">
        <v>4206</v>
      </c>
      <c r="HE101" t="s">
        <v>4070</v>
      </c>
      <c r="HF101" t="s">
        <v>3521</v>
      </c>
      <c r="HG101" t="s">
        <v>4145</v>
      </c>
      <c r="HI101" t="s">
        <v>3737</v>
      </c>
      <c r="IN101" t="s">
        <v>4207</v>
      </c>
      <c r="IO101" t="s">
        <v>4207</v>
      </c>
      <c r="IP101" t="s">
        <v>4207</v>
      </c>
      <c r="IQ101" t="s">
        <v>4207</v>
      </c>
      <c r="IR101" t="s">
        <v>4207</v>
      </c>
      <c r="JY101" t="s">
        <v>4208</v>
      </c>
      <c r="JZ101" t="s">
        <v>4208</v>
      </c>
      <c r="KA101" t="s">
        <v>4208</v>
      </c>
      <c r="KB101" t="s">
        <v>4208</v>
      </c>
      <c r="KC101" t="s">
        <v>4208</v>
      </c>
      <c r="KF101" t="s">
        <v>4209</v>
      </c>
      <c r="LR101" t="s">
        <v>4210</v>
      </c>
      <c r="LY101" t="s">
        <v>4211</v>
      </c>
      <c r="MB101" t="s">
        <v>4212</v>
      </c>
      <c r="MW101" t="s">
        <v>4213</v>
      </c>
      <c r="NN101" t="s">
        <v>4210</v>
      </c>
      <c r="NU101" t="s">
        <v>4211</v>
      </c>
      <c r="NX101" t="s">
        <v>4212</v>
      </c>
      <c r="OS101" t="s">
        <v>4213</v>
      </c>
      <c r="PJ101" t="s">
        <v>4210</v>
      </c>
      <c r="PQ101" t="s">
        <v>4211</v>
      </c>
      <c r="PT101" t="s">
        <v>4212</v>
      </c>
      <c r="QO101" t="s">
        <v>4213</v>
      </c>
      <c r="RF101" t="s">
        <v>4210</v>
      </c>
      <c r="RM101" t="s">
        <v>4211</v>
      </c>
      <c r="RP101" t="s">
        <v>4212</v>
      </c>
      <c r="SK101" t="s">
        <v>4213</v>
      </c>
      <c r="TT101" t="s">
        <v>3737</v>
      </c>
    </row>
    <row r="102" spans="1:540" x14ac:dyDescent="0.3">
      <c r="A102" t="s">
        <v>1612</v>
      </c>
      <c r="B102" t="s">
        <v>6062</v>
      </c>
      <c r="Q102" t="s">
        <v>4214</v>
      </c>
      <c r="HE102" t="s">
        <v>4087</v>
      </c>
      <c r="HF102" t="s">
        <v>4215</v>
      </c>
      <c r="HG102" t="s">
        <v>4155</v>
      </c>
      <c r="HI102" t="s">
        <v>3749</v>
      </c>
      <c r="IN102" t="s">
        <v>4216</v>
      </c>
      <c r="IO102" t="s">
        <v>4216</v>
      </c>
      <c r="IP102" t="s">
        <v>4216</v>
      </c>
      <c r="IQ102" t="s">
        <v>4216</v>
      </c>
      <c r="IR102" t="s">
        <v>4216</v>
      </c>
      <c r="JY102" t="s">
        <v>4217</v>
      </c>
      <c r="JZ102" t="s">
        <v>4217</v>
      </c>
      <c r="KA102" t="s">
        <v>4217</v>
      </c>
      <c r="KB102" t="s">
        <v>4217</v>
      </c>
      <c r="KC102" t="s">
        <v>4217</v>
      </c>
      <c r="KF102" t="s">
        <v>4218</v>
      </c>
      <c r="LR102" t="s">
        <v>4219</v>
      </c>
      <c r="LY102" t="s">
        <v>4220</v>
      </c>
      <c r="MB102" t="s">
        <v>4221</v>
      </c>
      <c r="MW102" t="s">
        <v>4222</v>
      </c>
      <c r="NN102" t="s">
        <v>4219</v>
      </c>
      <c r="NU102" t="s">
        <v>4220</v>
      </c>
      <c r="NX102" t="s">
        <v>4221</v>
      </c>
      <c r="OS102" t="s">
        <v>4222</v>
      </c>
      <c r="PJ102" t="s">
        <v>4219</v>
      </c>
      <c r="PQ102" t="s">
        <v>4220</v>
      </c>
      <c r="PT102" t="s">
        <v>4221</v>
      </c>
      <c r="QO102" t="s">
        <v>4222</v>
      </c>
      <c r="RF102" t="s">
        <v>4219</v>
      </c>
      <c r="RM102" t="s">
        <v>4220</v>
      </c>
      <c r="RP102" t="s">
        <v>4221</v>
      </c>
      <c r="SK102" t="s">
        <v>4222</v>
      </c>
      <c r="TT102" t="s">
        <v>3749</v>
      </c>
    </row>
    <row r="103" spans="1:540" x14ac:dyDescent="0.3">
      <c r="A103" t="s">
        <v>5706</v>
      </c>
      <c r="B103" t="s">
        <v>5706</v>
      </c>
      <c r="Q103" t="s">
        <v>4223</v>
      </c>
      <c r="HE103" t="s">
        <v>3370</v>
      </c>
      <c r="HF103" t="s">
        <v>4224</v>
      </c>
      <c r="HG103" t="s">
        <v>4163</v>
      </c>
      <c r="HI103" t="s">
        <v>3762</v>
      </c>
      <c r="IN103" t="s">
        <v>4225</v>
      </c>
      <c r="IO103" t="s">
        <v>4225</v>
      </c>
      <c r="IP103" t="s">
        <v>4225</v>
      </c>
      <c r="IQ103" t="s">
        <v>4225</v>
      </c>
      <c r="IR103" t="s">
        <v>4225</v>
      </c>
      <c r="JY103" t="s">
        <v>4226</v>
      </c>
      <c r="JZ103" t="s">
        <v>4226</v>
      </c>
      <c r="KA103" t="s">
        <v>4226</v>
      </c>
      <c r="KB103" t="s">
        <v>4226</v>
      </c>
      <c r="KC103" t="s">
        <v>4226</v>
      </c>
      <c r="KF103" t="s">
        <v>4227</v>
      </c>
      <c r="LR103" t="s">
        <v>4228</v>
      </c>
      <c r="LY103" t="s">
        <v>4229</v>
      </c>
      <c r="MB103" t="s">
        <v>3870</v>
      </c>
      <c r="MW103" t="s">
        <v>4230</v>
      </c>
      <c r="NN103" t="s">
        <v>4228</v>
      </c>
      <c r="NU103" t="s">
        <v>4229</v>
      </c>
      <c r="NX103" t="s">
        <v>3870</v>
      </c>
      <c r="OS103" t="s">
        <v>4230</v>
      </c>
      <c r="PJ103" t="s">
        <v>4228</v>
      </c>
      <c r="PQ103" t="s">
        <v>4229</v>
      </c>
      <c r="PT103" t="s">
        <v>3870</v>
      </c>
      <c r="QO103" t="s">
        <v>4230</v>
      </c>
      <c r="RF103" t="s">
        <v>4228</v>
      </c>
      <c r="RM103" t="s">
        <v>4229</v>
      </c>
      <c r="RP103" t="s">
        <v>3870</v>
      </c>
      <c r="SK103" t="s">
        <v>4230</v>
      </c>
      <c r="TT103" t="s">
        <v>3762</v>
      </c>
    </row>
    <row r="104" spans="1:540" x14ac:dyDescent="0.3">
      <c r="A104" t="s">
        <v>5707</v>
      </c>
      <c r="B104" t="s">
        <v>6063</v>
      </c>
      <c r="Q104" t="s">
        <v>4231</v>
      </c>
      <c r="HE104" t="s">
        <v>4232</v>
      </c>
      <c r="HF104" t="s">
        <v>4233</v>
      </c>
      <c r="HG104" t="s">
        <v>3451</v>
      </c>
      <c r="HI104" t="s">
        <v>4234</v>
      </c>
      <c r="IN104" t="s">
        <v>4235</v>
      </c>
      <c r="IO104" t="s">
        <v>4235</v>
      </c>
      <c r="IP104" t="s">
        <v>4235</v>
      </c>
      <c r="IQ104" t="s">
        <v>4235</v>
      </c>
      <c r="IR104" t="s">
        <v>4235</v>
      </c>
      <c r="KF104" t="s">
        <v>4236</v>
      </c>
      <c r="LR104" t="s">
        <v>4237</v>
      </c>
      <c r="LY104" t="s">
        <v>4238</v>
      </c>
      <c r="MB104" t="s">
        <v>4239</v>
      </c>
      <c r="MW104" t="s">
        <v>4240</v>
      </c>
      <c r="NN104" t="s">
        <v>4237</v>
      </c>
      <c r="NU104" t="s">
        <v>4238</v>
      </c>
      <c r="NX104" t="s">
        <v>4239</v>
      </c>
      <c r="OS104" t="s">
        <v>4240</v>
      </c>
      <c r="PJ104" t="s">
        <v>4237</v>
      </c>
      <c r="PQ104" t="s">
        <v>4238</v>
      </c>
      <c r="PT104" t="s">
        <v>4239</v>
      </c>
      <c r="QO104" t="s">
        <v>4240</v>
      </c>
      <c r="RF104" t="s">
        <v>4237</v>
      </c>
      <c r="RM104" t="s">
        <v>4238</v>
      </c>
      <c r="RP104" t="s">
        <v>4239</v>
      </c>
      <c r="SK104" t="s">
        <v>4240</v>
      </c>
      <c r="TT104" t="s">
        <v>4234</v>
      </c>
    </row>
    <row r="105" spans="1:540" x14ac:dyDescent="0.3">
      <c r="A105" t="s">
        <v>5708</v>
      </c>
      <c r="B105" t="s">
        <v>6064</v>
      </c>
      <c r="Q105" t="s">
        <v>4241</v>
      </c>
      <c r="HE105" t="s">
        <v>4242</v>
      </c>
      <c r="HF105" t="s">
        <v>4243</v>
      </c>
      <c r="HG105" t="s">
        <v>3475</v>
      </c>
      <c r="HI105" t="s">
        <v>4244</v>
      </c>
      <c r="IN105" t="s">
        <v>4245</v>
      </c>
      <c r="IO105" t="s">
        <v>4245</v>
      </c>
      <c r="IP105" t="s">
        <v>4245</v>
      </c>
      <c r="IQ105" t="s">
        <v>4245</v>
      </c>
      <c r="IR105" t="s">
        <v>4245</v>
      </c>
      <c r="KF105" t="s">
        <v>3609</v>
      </c>
      <c r="LR105" t="s">
        <v>4246</v>
      </c>
      <c r="LY105" t="s">
        <v>4247</v>
      </c>
      <c r="MB105" t="s">
        <v>4248</v>
      </c>
      <c r="MW105" t="s">
        <v>4249</v>
      </c>
      <c r="NN105" t="s">
        <v>4246</v>
      </c>
      <c r="NU105" t="s">
        <v>4247</v>
      </c>
      <c r="NX105" t="s">
        <v>4248</v>
      </c>
      <c r="OS105" t="s">
        <v>4249</v>
      </c>
      <c r="PJ105" t="s">
        <v>4246</v>
      </c>
      <c r="PQ105" t="s">
        <v>4247</v>
      </c>
      <c r="PT105" t="s">
        <v>4248</v>
      </c>
      <c r="QO105" t="s">
        <v>4249</v>
      </c>
      <c r="RF105" t="s">
        <v>4246</v>
      </c>
      <c r="RM105" t="s">
        <v>4247</v>
      </c>
      <c r="RP105" t="s">
        <v>4248</v>
      </c>
      <c r="SK105" t="s">
        <v>4249</v>
      </c>
      <c r="TT105" t="s">
        <v>4244</v>
      </c>
    </row>
    <row r="106" spans="1:540" x14ac:dyDescent="0.3">
      <c r="A106" t="s">
        <v>5709</v>
      </c>
      <c r="B106" t="s">
        <v>6065</v>
      </c>
      <c r="Q106" t="s">
        <v>4250</v>
      </c>
      <c r="HE106" t="s">
        <v>3398</v>
      </c>
      <c r="HF106" t="s">
        <v>3545</v>
      </c>
      <c r="HG106" t="s">
        <v>4189</v>
      </c>
      <c r="HI106" t="s">
        <v>3773</v>
      </c>
      <c r="IN106" t="s">
        <v>4251</v>
      </c>
      <c r="IO106" t="s">
        <v>4251</v>
      </c>
      <c r="IP106" t="s">
        <v>4251</v>
      </c>
      <c r="IQ106" t="s">
        <v>4251</v>
      </c>
      <c r="IR106" t="s">
        <v>4251</v>
      </c>
      <c r="KF106" t="s">
        <v>4252</v>
      </c>
      <c r="LR106" t="s">
        <v>4253</v>
      </c>
      <c r="LY106" t="s">
        <v>4254</v>
      </c>
      <c r="MB106" t="s">
        <v>3880</v>
      </c>
      <c r="MW106" t="s">
        <v>4255</v>
      </c>
      <c r="NN106" t="s">
        <v>4253</v>
      </c>
      <c r="NU106" t="s">
        <v>4254</v>
      </c>
      <c r="NX106" t="s">
        <v>3880</v>
      </c>
      <c r="OS106" t="s">
        <v>4255</v>
      </c>
      <c r="PJ106" t="s">
        <v>4253</v>
      </c>
      <c r="PQ106" t="s">
        <v>4254</v>
      </c>
      <c r="PT106" t="s">
        <v>3880</v>
      </c>
      <c r="QO106" t="s">
        <v>4255</v>
      </c>
      <c r="RF106" t="s">
        <v>4253</v>
      </c>
      <c r="RM106" t="s">
        <v>4254</v>
      </c>
      <c r="RP106" t="s">
        <v>3880</v>
      </c>
      <c r="SK106" t="s">
        <v>4255</v>
      </c>
      <c r="TT106" t="s">
        <v>3773</v>
      </c>
    </row>
    <row r="107" spans="1:540" x14ac:dyDescent="0.3">
      <c r="A107" t="s">
        <v>5710</v>
      </c>
      <c r="B107" t="s">
        <v>6066</v>
      </c>
      <c r="Q107" t="s">
        <v>4256</v>
      </c>
      <c r="HE107" t="s">
        <v>4106</v>
      </c>
      <c r="HF107" t="s">
        <v>4257</v>
      </c>
      <c r="HG107" t="s">
        <v>3498</v>
      </c>
      <c r="HI107" t="s">
        <v>3784</v>
      </c>
      <c r="IN107" t="s">
        <v>4258</v>
      </c>
      <c r="IO107" t="s">
        <v>4258</v>
      </c>
      <c r="IP107" t="s">
        <v>4258</v>
      </c>
      <c r="IQ107" t="s">
        <v>4258</v>
      </c>
      <c r="IR107" t="s">
        <v>4258</v>
      </c>
      <c r="KF107" t="s">
        <v>4259</v>
      </c>
      <c r="LR107" t="s">
        <v>4260</v>
      </c>
      <c r="LY107" t="s">
        <v>4261</v>
      </c>
      <c r="MB107" t="s">
        <v>3892</v>
      </c>
      <c r="MW107" t="s">
        <v>4262</v>
      </c>
      <c r="NN107" t="s">
        <v>4260</v>
      </c>
      <c r="NU107" t="s">
        <v>4261</v>
      </c>
      <c r="NX107" t="s">
        <v>3892</v>
      </c>
      <c r="OS107" t="s">
        <v>4262</v>
      </c>
      <c r="PJ107" t="s">
        <v>4260</v>
      </c>
      <c r="PQ107" t="s">
        <v>4261</v>
      </c>
      <c r="PT107" t="s">
        <v>3892</v>
      </c>
      <c r="QO107" t="s">
        <v>4262</v>
      </c>
      <c r="RF107" t="s">
        <v>4260</v>
      </c>
      <c r="RM107" t="s">
        <v>4261</v>
      </c>
      <c r="RP107" t="s">
        <v>3892</v>
      </c>
      <c r="SK107" t="s">
        <v>4262</v>
      </c>
      <c r="TT107" t="s">
        <v>3784</v>
      </c>
    </row>
    <row r="108" spans="1:540" x14ac:dyDescent="0.3">
      <c r="A108" t="s">
        <v>5711</v>
      </c>
      <c r="B108" t="s">
        <v>6067</v>
      </c>
      <c r="Q108" t="s">
        <v>4263</v>
      </c>
      <c r="HE108" t="s">
        <v>3424</v>
      </c>
      <c r="HF108" t="s">
        <v>4264</v>
      </c>
      <c r="HG108" t="s">
        <v>3521</v>
      </c>
      <c r="HI108" t="s">
        <v>3794</v>
      </c>
      <c r="IN108" t="s">
        <v>4265</v>
      </c>
      <c r="IO108" t="s">
        <v>4265</v>
      </c>
      <c r="IP108" t="s">
        <v>4265</v>
      </c>
      <c r="IQ108" t="s">
        <v>4265</v>
      </c>
      <c r="IR108" t="s">
        <v>4265</v>
      </c>
      <c r="KF108" t="s">
        <v>4266</v>
      </c>
      <c r="LR108" t="s">
        <v>4267</v>
      </c>
      <c r="LY108" t="s">
        <v>4268</v>
      </c>
      <c r="MB108" t="s">
        <v>4269</v>
      </c>
      <c r="MW108" t="s">
        <v>4270</v>
      </c>
      <c r="NN108" t="s">
        <v>4267</v>
      </c>
      <c r="NU108" t="s">
        <v>4268</v>
      </c>
      <c r="NX108" t="s">
        <v>4269</v>
      </c>
      <c r="OS108" t="s">
        <v>4270</v>
      </c>
      <c r="PJ108" t="s">
        <v>4267</v>
      </c>
      <c r="PQ108" t="s">
        <v>4268</v>
      </c>
      <c r="PT108" t="s">
        <v>4269</v>
      </c>
      <c r="QO108" t="s">
        <v>4270</v>
      </c>
      <c r="RF108" t="s">
        <v>4267</v>
      </c>
      <c r="RM108" t="s">
        <v>4268</v>
      </c>
      <c r="RP108" t="s">
        <v>4269</v>
      </c>
      <c r="SK108" t="s">
        <v>4270</v>
      </c>
      <c r="TT108" t="s">
        <v>3794</v>
      </c>
    </row>
    <row r="109" spans="1:540" x14ac:dyDescent="0.3">
      <c r="A109" t="s">
        <v>5712</v>
      </c>
      <c r="B109" t="s">
        <v>6068</v>
      </c>
      <c r="Q109" t="s">
        <v>4271</v>
      </c>
      <c r="HE109" t="s">
        <v>4124</v>
      </c>
      <c r="HF109" t="s">
        <v>3568</v>
      </c>
      <c r="HG109" t="s">
        <v>4272</v>
      </c>
      <c r="HI109" t="s">
        <v>3803</v>
      </c>
      <c r="IN109" t="s">
        <v>4273</v>
      </c>
      <c r="IO109" t="s">
        <v>4273</v>
      </c>
      <c r="IP109" t="s">
        <v>4273</v>
      </c>
      <c r="IQ109" t="s">
        <v>4273</v>
      </c>
      <c r="IR109" t="s">
        <v>4273</v>
      </c>
      <c r="KF109" t="s">
        <v>4274</v>
      </c>
      <c r="LR109" t="s">
        <v>4275</v>
      </c>
      <c r="LY109" t="s">
        <v>4276</v>
      </c>
      <c r="MB109" t="s">
        <v>3905</v>
      </c>
      <c r="MW109" t="s">
        <v>4277</v>
      </c>
      <c r="NN109" t="s">
        <v>4275</v>
      </c>
      <c r="NU109" t="s">
        <v>4276</v>
      </c>
      <c r="NX109" t="s">
        <v>3905</v>
      </c>
      <c r="OS109" t="s">
        <v>4277</v>
      </c>
      <c r="PJ109" t="s">
        <v>4275</v>
      </c>
      <c r="PQ109" t="s">
        <v>4276</v>
      </c>
      <c r="PT109" t="s">
        <v>3905</v>
      </c>
      <c r="QO109" t="s">
        <v>4277</v>
      </c>
      <c r="RF109" t="s">
        <v>4275</v>
      </c>
      <c r="RM109" t="s">
        <v>4276</v>
      </c>
      <c r="RP109" t="s">
        <v>3905</v>
      </c>
      <c r="SK109" t="s">
        <v>4277</v>
      </c>
      <c r="TT109" t="s">
        <v>3803</v>
      </c>
    </row>
    <row r="110" spans="1:540" x14ac:dyDescent="0.3">
      <c r="A110" t="s">
        <v>5713</v>
      </c>
      <c r="B110" t="s">
        <v>6069</v>
      </c>
      <c r="Q110" t="s">
        <v>4278</v>
      </c>
      <c r="HE110" t="s">
        <v>4134</v>
      </c>
      <c r="HF110" t="s">
        <v>4279</v>
      </c>
      <c r="HG110" t="s">
        <v>4215</v>
      </c>
      <c r="HI110" t="s">
        <v>1995</v>
      </c>
      <c r="IN110" t="s">
        <v>4280</v>
      </c>
      <c r="IO110" t="s">
        <v>4280</v>
      </c>
      <c r="IP110" t="s">
        <v>4280</v>
      </c>
      <c r="IQ110" t="s">
        <v>4280</v>
      </c>
      <c r="IR110" t="s">
        <v>4280</v>
      </c>
      <c r="KF110" t="s">
        <v>4281</v>
      </c>
      <c r="LR110" t="s">
        <v>4282</v>
      </c>
      <c r="LY110" t="s">
        <v>4283</v>
      </c>
      <c r="MB110" t="s">
        <v>3917</v>
      </c>
      <c r="MW110" t="s">
        <v>4284</v>
      </c>
      <c r="NN110" t="s">
        <v>4282</v>
      </c>
      <c r="NU110" t="s">
        <v>4283</v>
      </c>
      <c r="NX110" t="s">
        <v>3917</v>
      </c>
      <c r="OS110" t="s">
        <v>4284</v>
      </c>
      <c r="PJ110" t="s">
        <v>4282</v>
      </c>
      <c r="PQ110" t="s">
        <v>4283</v>
      </c>
      <c r="PT110" t="s">
        <v>3917</v>
      </c>
      <c r="QO110" t="s">
        <v>4284</v>
      </c>
      <c r="RF110" t="s">
        <v>4282</v>
      </c>
      <c r="RM110" t="s">
        <v>4283</v>
      </c>
      <c r="RP110" t="s">
        <v>3917</v>
      </c>
      <c r="SK110" t="s">
        <v>4284</v>
      </c>
      <c r="TT110" t="s">
        <v>1995</v>
      </c>
    </row>
    <row r="111" spans="1:540" x14ac:dyDescent="0.3">
      <c r="A111" t="s">
        <v>5714</v>
      </c>
      <c r="B111" t="s">
        <v>6070</v>
      </c>
      <c r="Q111" t="s">
        <v>4285</v>
      </c>
      <c r="HE111" t="s">
        <v>4145</v>
      </c>
      <c r="HF111" t="s">
        <v>4286</v>
      </c>
      <c r="HG111" t="s">
        <v>4224</v>
      </c>
      <c r="HI111" t="s">
        <v>4121</v>
      </c>
      <c r="IN111" t="s">
        <v>4287</v>
      </c>
      <c r="IO111" t="s">
        <v>4287</v>
      </c>
      <c r="IP111" t="s">
        <v>4287</v>
      </c>
      <c r="IQ111" t="s">
        <v>4287</v>
      </c>
      <c r="IR111" t="s">
        <v>4287</v>
      </c>
      <c r="KF111" t="s">
        <v>3650</v>
      </c>
      <c r="LR111" t="s">
        <v>4288</v>
      </c>
      <c r="LY111" t="s">
        <v>4289</v>
      </c>
      <c r="MB111" t="s">
        <v>4290</v>
      </c>
      <c r="MW111" t="s">
        <v>4291</v>
      </c>
      <c r="NN111" t="s">
        <v>4288</v>
      </c>
      <c r="NU111" t="s">
        <v>4289</v>
      </c>
      <c r="NX111" t="s">
        <v>4290</v>
      </c>
      <c r="OS111" t="s">
        <v>4291</v>
      </c>
      <c r="PJ111" t="s">
        <v>4288</v>
      </c>
      <c r="PQ111" t="s">
        <v>4289</v>
      </c>
      <c r="PT111" t="s">
        <v>4290</v>
      </c>
      <c r="QO111" t="s">
        <v>4291</v>
      </c>
      <c r="RF111" t="s">
        <v>4288</v>
      </c>
      <c r="RM111" t="s">
        <v>4289</v>
      </c>
      <c r="RP111" t="s">
        <v>4290</v>
      </c>
      <c r="SK111" t="s">
        <v>4291</v>
      </c>
      <c r="TT111" t="s">
        <v>4121</v>
      </c>
    </row>
    <row r="112" spans="1:540" x14ac:dyDescent="0.3">
      <c r="A112" t="s">
        <v>5715</v>
      </c>
      <c r="B112" t="s">
        <v>6071</v>
      </c>
      <c r="Q112" t="s">
        <v>4292</v>
      </c>
      <c r="HE112" t="s">
        <v>4163</v>
      </c>
      <c r="HF112" t="s">
        <v>4293</v>
      </c>
      <c r="HG112" t="s">
        <v>4243</v>
      </c>
      <c r="HI112" t="s">
        <v>3109</v>
      </c>
      <c r="IN112" t="s">
        <v>4294</v>
      </c>
      <c r="IO112" t="s">
        <v>4294</v>
      </c>
      <c r="IP112" t="s">
        <v>4294</v>
      </c>
      <c r="IQ112" t="s">
        <v>4294</v>
      </c>
      <c r="IR112" t="s">
        <v>4294</v>
      </c>
      <c r="KF112" t="s">
        <v>4295</v>
      </c>
      <c r="LR112" t="s">
        <v>4296</v>
      </c>
      <c r="LY112" t="s">
        <v>4297</v>
      </c>
      <c r="MB112" t="s">
        <v>3927</v>
      </c>
      <c r="MW112" t="s">
        <v>4298</v>
      </c>
      <c r="NN112" t="s">
        <v>4296</v>
      </c>
      <c r="NU112" t="s">
        <v>4297</v>
      </c>
      <c r="NX112" t="s">
        <v>3927</v>
      </c>
      <c r="OS112" t="s">
        <v>4298</v>
      </c>
      <c r="PJ112" t="s">
        <v>4296</v>
      </c>
      <c r="PQ112" t="s">
        <v>4297</v>
      </c>
      <c r="PT112" t="s">
        <v>3927</v>
      </c>
      <c r="QO112" t="s">
        <v>4298</v>
      </c>
      <c r="RF112" t="s">
        <v>4296</v>
      </c>
      <c r="RM112" t="s">
        <v>4297</v>
      </c>
      <c r="RP112" t="s">
        <v>3927</v>
      </c>
      <c r="SK112" t="s">
        <v>4298</v>
      </c>
      <c r="TT112" t="s">
        <v>3109</v>
      </c>
    </row>
    <row r="113" spans="1:540" x14ac:dyDescent="0.3">
      <c r="A113" t="s">
        <v>5716</v>
      </c>
      <c r="B113" t="s">
        <v>6072</v>
      </c>
      <c r="Q113" t="s">
        <v>4299</v>
      </c>
      <c r="HE113" t="s">
        <v>3451</v>
      </c>
      <c r="HF113" t="s">
        <v>4300</v>
      </c>
      <c r="HG113" t="s">
        <v>4301</v>
      </c>
      <c r="HI113" t="s">
        <v>2090</v>
      </c>
      <c r="IN113" t="s">
        <v>4302</v>
      </c>
      <c r="IO113" t="s">
        <v>4302</v>
      </c>
      <c r="IP113" t="s">
        <v>4302</v>
      </c>
      <c r="IQ113" t="s">
        <v>4302</v>
      </c>
      <c r="IR113" t="s">
        <v>4302</v>
      </c>
      <c r="KF113" t="s">
        <v>4303</v>
      </c>
      <c r="LR113" t="s">
        <v>4304</v>
      </c>
      <c r="LY113" t="s">
        <v>4305</v>
      </c>
      <c r="MB113" t="s">
        <v>3935</v>
      </c>
      <c r="MW113" t="s">
        <v>4306</v>
      </c>
      <c r="NN113" t="s">
        <v>4304</v>
      </c>
      <c r="NU113" t="s">
        <v>4305</v>
      </c>
      <c r="NX113" t="s">
        <v>3935</v>
      </c>
      <c r="OS113" t="s">
        <v>4306</v>
      </c>
      <c r="PJ113" t="s">
        <v>4304</v>
      </c>
      <c r="PQ113" t="s">
        <v>4305</v>
      </c>
      <c r="PT113" t="s">
        <v>3935</v>
      </c>
      <c r="QO113" t="s">
        <v>4306</v>
      </c>
      <c r="RF113" t="s">
        <v>4304</v>
      </c>
      <c r="RM113" t="s">
        <v>4305</v>
      </c>
      <c r="RP113" t="s">
        <v>3935</v>
      </c>
      <c r="SK113" t="s">
        <v>4306</v>
      </c>
      <c r="TT113" t="s">
        <v>2090</v>
      </c>
    </row>
    <row r="114" spans="1:540" x14ac:dyDescent="0.3">
      <c r="A114" t="s">
        <v>5717</v>
      </c>
      <c r="B114" t="s">
        <v>6073</v>
      </c>
      <c r="Q114" t="s">
        <v>4307</v>
      </c>
      <c r="HE114" t="s">
        <v>3475</v>
      </c>
      <c r="HF114" t="s">
        <v>3595</v>
      </c>
      <c r="HG114" t="s">
        <v>4308</v>
      </c>
      <c r="HI114" t="s">
        <v>4309</v>
      </c>
      <c r="IN114" t="s">
        <v>4310</v>
      </c>
      <c r="IO114" t="s">
        <v>4310</v>
      </c>
      <c r="IP114" t="s">
        <v>4310</v>
      </c>
      <c r="IQ114" t="s">
        <v>4310</v>
      </c>
      <c r="IR114" t="s">
        <v>4310</v>
      </c>
      <c r="KF114" t="s">
        <v>4311</v>
      </c>
      <c r="LR114" t="s">
        <v>4312</v>
      </c>
      <c r="LY114" t="s">
        <v>4313</v>
      </c>
      <c r="MB114" t="s">
        <v>3944</v>
      </c>
      <c r="MW114" t="s">
        <v>4314</v>
      </c>
      <c r="NN114" t="s">
        <v>4312</v>
      </c>
      <c r="NU114" t="s">
        <v>4313</v>
      </c>
      <c r="NX114" t="s">
        <v>3944</v>
      </c>
      <c r="OS114" t="s">
        <v>4314</v>
      </c>
      <c r="PJ114" t="s">
        <v>4312</v>
      </c>
      <c r="PQ114" t="s">
        <v>4313</v>
      </c>
      <c r="PT114" t="s">
        <v>3944</v>
      </c>
      <c r="QO114" t="s">
        <v>4314</v>
      </c>
      <c r="RF114" t="s">
        <v>4312</v>
      </c>
      <c r="RM114" t="s">
        <v>4313</v>
      </c>
      <c r="RP114" t="s">
        <v>3944</v>
      </c>
      <c r="SK114" t="s">
        <v>4314</v>
      </c>
      <c r="TT114" t="s">
        <v>4309</v>
      </c>
    </row>
    <row r="115" spans="1:540" x14ac:dyDescent="0.3">
      <c r="A115" t="s">
        <v>5718</v>
      </c>
      <c r="B115" t="s">
        <v>6074</v>
      </c>
      <c r="Q115" t="s">
        <v>4315</v>
      </c>
      <c r="HE115" t="s">
        <v>4189</v>
      </c>
      <c r="HF115" t="s">
        <v>4316</v>
      </c>
      <c r="HG115" t="s">
        <v>3545</v>
      </c>
      <c r="HI115" t="s">
        <v>4317</v>
      </c>
      <c r="IN115" t="s">
        <v>4318</v>
      </c>
      <c r="IO115" t="s">
        <v>4318</v>
      </c>
      <c r="IP115" t="s">
        <v>4318</v>
      </c>
      <c r="IQ115" t="s">
        <v>4318</v>
      </c>
      <c r="IR115" t="s">
        <v>4318</v>
      </c>
      <c r="KF115" t="s">
        <v>4319</v>
      </c>
      <c r="LR115" t="s">
        <v>4320</v>
      </c>
      <c r="LY115" t="s">
        <v>4321</v>
      </c>
      <c r="MB115" t="s">
        <v>4322</v>
      </c>
      <c r="MW115" t="s">
        <v>4323</v>
      </c>
      <c r="NN115" t="s">
        <v>4320</v>
      </c>
      <c r="NU115" t="s">
        <v>4321</v>
      </c>
      <c r="NX115" t="s">
        <v>4322</v>
      </c>
      <c r="OS115" t="s">
        <v>4323</v>
      </c>
      <c r="PJ115" t="s">
        <v>4320</v>
      </c>
      <c r="PQ115" t="s">
        <v>4321</v>
      </c>
      <c r="PT115" t="s">
        <v>4322</v>
      </c>
      <c r="QO115" t="s">
        <v>4323</v>
      </c>
      <c r="RF115" t="s">
        <v>4320</v>
      </c>
      <c r="RM115" t="s">
        <v>4321</v>
      </c>
      <c r="RP115" t="s">
        <v>4322</v>
      </c>
      <c r="SK115" t="s">
        <v>4323</v>
      </c>
      <c r="TT115" t="s">
        <v>4317</v>
      </c>
    </row>
    <row r="116" spans="1:540" x14ac:dyDescent="0.3">
      <c r="A116" t="s">
        <v>5719</v>
      </c>
      <c r="B116" t="s">
        <v>6075</v>
      </c>
      <c r="Q116" t="s">
        <v>4324</v>
      </c>
      <c r="HE116" t="s">
        <v>3498</v>
      </c>
      <c r="HF116" t="s">
        <v>4325</v>
      </c>
      <c r="HG116" t="s">
        <v>4257</v>
      </c>
      <c r="HI116" t="s">
        <v>3828</v>
      </c>
      <c r="IN116" t="s">
        <v>4326</v>
      </c>
      <c r="IO116" t="s">
        <v>4326</v>
      </c>
      <c r="IP116" t="s">
        <v>4326</v>
      </c>
      <c r="IQ116" t="s">
        <v>4326</v>
      </c>
      <c r="IR116" t="s">
        <v>4326</v>
      </c>
      <c r="KF116" t="s">
        <v>3697</v>
      </c>
      <c r="LR116" t="s">
        <v>4327</v>
      </c>
      <c r="LY116" t="s">
        <v>4328</v>
      </c>
      <c r="MB116" t="s">
        <v>3954</v>
      </c>
      <c r="MW116" t="s">
        <v>4329</v>
      </c>
      <c r="NN116" t="s">
        <v>4327</v>
      </c>
      <c r="NU116" t="s">
        <v>4328</v>
      </c>
      <c r="NX116" t="s">
        <v>3954</v>
      </c>
      <c r="OS116" t="s">
        <v>4329</v>
      </c>
      <c r="PJ116" t="s">
        <v>4327</v>
      </c>
      <c r="PQ116" t="s">
        <v>4328</v>
      </c>
      <c r="PT116" t="s">
        <v>3954</v>
      </c>
      <c r="QO116" t="s">
        <v>4329</v>
      </c>
      <c r="RF116" t="s">
        <v>4327</v>
      </c>
      <c r="RM116" t="s">
        <v>4328</v>
      </c>
      <c r="RP116" t="s">
        <v>3954</v>
      </c>
      <c r="SK116" t="s">
        <v>4329</v>
      </c>
      <c r="TT116" t="s">
        <v>3828</v>
      </c>
    </row>
    <row r="117" spans="1:540" x14ac:dyDescent="0.3">
      <c r="A117" t="s">
        <v>5720</v>
      </c>
      <c r="B117" t="s">
        <v>6076</v>
      </c>
      <c r="Q117" t="s">
        <v>4330</v>
      </c>
      <c r="HE117" t="s">
        <v>3521</v>
      </c>
      <c r="HF117" t="s">
        <v>4331</v>
      </c>
      <c r="HG117" t="s">
        <v>3568</v>
      </c>
      <c r="HI117" t="s">
        <v>3174</v>
      </c>
      <c r="IN117" t="s">
        <v>4332</v>
      </c>
      <c r="IO117" t="s">
        <v>4332</v>
      </c>
      <c r="IP117" t="s">
        <v>4332</v>
      </c>
      <c r="IQ117" t="s">
        <v>4332</v>
      </c>
      <c r="IR117" t="s">
        <v>4332</v>
      </c>
      <c r="KF117" t="s">
        <v>3711</v>
      </c>
      <c r="LR117" t="s">
        <v>4333</v>
      </c>
      <c r="LY117" t="s">
        <v>4334</v>
      </c>
      <c r="MB117" t="s">
        <v>3966</v>
      </c>
      <c r="MW117" t="s">
        <v>4335</v>
      </c>
      <c r="NN117" t="s">
        <v>4333</v>
      </c>
      <c r="NU117" t="s">
        <v>4334</v>
      </c>
      <c r="NX117" t="s">
        <v>3966</v>
      </c>
      <c r="OS117" t="s">
        <v>4335</v>
      </c>
      <c r="PJ117" t="s">
        <v>4333</v>
      </c>
      <c r="PQ117" t="s">
        <v>4334</v>
      </c>
      <c r="PT117" t="s">
        <v>3966</v>
      </c>
      <c r="QO117" t="s">
        <v>4335</v>
      </c>
      <c r="RF117" t="s">
        <v>4333</v>
      </c>
      <c r="RM117" t="s">
        <v>4334</v>
      </c>
      <c r="RP117" t="s">
        <v>3966</v>
      </c>
      <c r="SK117" t="s">
        <v>4335</v>
      </c>
      <c r="TT117" t="s">
        <v>3174</v>
      </c>
    </row>
    <row r="118" spans="1:540" x14ac:dyDescent="0.3">
      <c r="A118" t="s">
        <v>5721</v>
      </c>
      <c r="B118" t="s">
        <v>6077</v>
      </c>
      <c r="Q118" t="s">
        <v>4336</v>
      </c>
      <c r="HE118" t="s">
        <v>4224</v>
      </c>
      <c r="HF118" t="s">
        <v>4337</v>
      </c>
      <c r="HG118" t="s">
        <v>4279</v>
      </c>
      <c r="HI118" t="s">
        <v>4178</v>
      </c>
      <c r="IN118" t="s">
        <v>4338</v>
      </c>
      <c r="IO118" t="s">
        <v>4338</v>
      </c>
      <c r="IP118" t="s">
        <v>4338</v>
      </c>
      <c r="IQ118" t="s">
        <v>4338</v>
      </c>
      <c r="IR118" t="s">
        <v>4338</v>
      </c>
      <c r="KF118" t="s">
        <v>3727</v>
      </c>
      <c r="LR118" t="s">
        <v>4339</v>
      </c>
      <c r="LY118" t="s">
        <v>4340</v>
      </c>
      <c r="MB118" t="s">
        <v>4341</v>
      </c>
      <c r="MW118" t="s">
        <v>4342</v>
      </c>
      <c r="NN118" t="s">
        <v>4339</v>
      </c>
      <c r="NU118" t="s">
        <v>4340</v>
      </c>
      <c r="NX118" t="s">
        <v>4341</v>
      </c>
      <c r="OS118" t="s">
        <v>4342</v>
      </c>
      <c r="PJ118" t="s">
        <v>4339</v>
      </c>
      <c r="PQ118" t="s">
        <v>4340</v>
      </c>
      <c r="PT118" t="s">
        <v>4341</v>
      </c>
      <c r="QO118" t="s">
        <v>4342</v>
      </c>
      <c r="RF118" t="s">
        <v>4339</v>
      </c>
      <c r="RM118" t="s">
        <v>4340</v>
      </c>
      <c r="RP118" t="s">
        <v>4341</v>
      </c>
      <c r="SK118" t="s">
        <v>4342</v>
      </c>
      <c r="TT118" t="s">
        <v>4178</v>
      </c>
    </row>
    <row r="119" spans="1:540" x14ac:dyDescent="0.3">
      <c r="A119" t="s">
        <v>746</v>
      </c>
      <c r="B119" t="s">
        <v>746</v>
      </c>
      <c r="Q119" t="s">
        <v>4343</v>
      </c>
      <c r="HE119" t="s">
        <v>4233</v>
      </c>
      <c r="HF119" t="s">
        <v>4344</v>
      </c>
      <c r="HG119" t="s">
        <v>4293</v>
      </c>
      <c r="HI119" t="s">
        <v>3204</v>
      </c>
      <c r="IN119" t="s">
        <v>4345</v>
      </c>
      <c r="IO119" t="s">
        <v>4345</v>
      </c>
      <c r="IP119" t="s">
        <v>4345</v>
      </c>
      <c r="IQ119" t="s">
        <v>4345</v>
      </c>
      <c r="IR119" t="s">
        <v>4345</v>
      </c>
      <c r="KF119" t="s">
        <v>4346</v>
      </c>
      <c r="LR119" t="s">
        <v>4347</v>
      </c>
      <c r="LY119" t="s">
        <v>4348</v>
      </c>
      <c r="MB119" t="s">
        <v>4349</v>
      </c>
      <c r="MW119" t="s">
        <v>4350</v>
      </c>
      <c r="NN119" t="s">
        <v>4347</v>
      </c>
      <c r="NU119" t="s">
        <v>4348</v>
      </c>
      <c r="NX119" t="s">
        <v>4349</v>
      </c>
      <c r="OS119" t="s">
        <v>4350</v>
      </c>
      <c r="PJ119" t="s">
        <v>4347</v>
      </c>
      <c r="PQ119" t="s">
        <v>4348</v>
      </c>
      <c r="PT119" t="s">
        <v>4349</v>
      </c>
      <c r="QO119" t="s">
        <v>4350</v>
      </c>
      <c r="RF119" t="s">
        <v>4347</v>
      </c>
      <c r="RM119" t="s">
        <v>4348</v>
      </c>
      <c r="RP119" t="s">
        <v>4349</v>
      </c>
      <c r="SK119" t="s">
        <v>4350</v>
      </c>
      <c r="TT119" t="s">
        <v>3204</v>
      </c>
    </row>
    <row r="120" spans="1:540" x14ac:dyDescent="0.3">
      <c r="A120" t="s">
        <v>5722</v>
      </c>
      <c r="B120" t="s">
        <v>6059</v>
      </c>
      <c r="Q120" t="s">
        <v>4351</v>
      </c>
      <c r="HE120" t="s">
        <v>4243</v>
      </c>
      <c r="HG120" t="s">
        <v>4352</v>
      </c>
      <c r="HI120" t="s">
        <v>3236</v>
      </c>
      <c r="IN120" t="s">
        <v>4353</v>
      </c>
      <c r="IO120" t="s">
        <v>4353</v>
      </c>
      <c r="IP120" t="s">
        <v>4353</v>
      </c>
      <c r="IQ120" t="s">
        <v>4353</v>
      </c>
      <c r="IR120" t="s">
        <v>4353</v>
      </c>
      <c r="KF120" t="s">
        <v>4354</v>
      </c>
      <c r="LR120" t="s">
        <v>4355</v>
      </c>
      <c r="LY120" t="s">
        <v>4356</v>
      </c>
      <c r="MB120" t="s">
        <v>3976</v>
      </c>
      <c r="MW120" t="s">
        <v>4357</v>
      </c>
      <c r="NN120" t="s">
        <v>4355</v>
      </c>
      <c r="NU120" t="s">
        <v>4356</v>
      </c>
      <c r="NX120" t="s">
        <v>3976</v>
      </c>
      <c r="OS120" t="s">
        <v>4357</v>
      </c>
      <c r="PJ120" t="s">
        <v>4355</v>
      </c>
      <c r="PQ120" t="s">
        <v>4356</v>
      </c>
      <c r="PT120" t="s">
        <v>3976</v>
      </c>
      <c r="QO120" t="s">
        <v>4357</v>
      </c>
      <c r="RF120" t="s">
        <v>4355</v>
      </c>
      <c r="RM120" t="s">
        <v>4356</v>
      </c>
      <c r="RP120" t="s">
        <v>3976</v>
      </c>
      <c r="SK120" t="s">
        <v>4357</v>
      </c>
      <c r="TT120" t="s">
        <v>3236</v>
      </c>
    </row>
    <row r="121" spans="1:540" x14ac:dyDescent="0.3">
      <c r="A121" t="s">
        <v>5723</v>
      </c>
      <c r="B121" t="s">
        <v>6078</v>
      </c>
      <c r="Q121" t="s">
        <v>4358</v>
      </c>
      <c r="HE121" t="s">
        <v>4301</v>
      </c>
      <c r="HG121" t="s">
        <v>3595</v>
      </c>
      <c r="HI121" t="s">
        <v>2811</v>
      </c>
      <c r="IN121" t="s">
        <v>4359</v>
      </c>
      <c r="IO121" t="s">
        <v>4359</v>
      </c>
      <c r="IP121" t="s">
        <v>4359</v>
      </c>
      <c r="IQ121" t="s">
        <v>4359</v>
      </c>
      <c r="IR121" t="s">
        <v>4359</v>
      </c>
      <c r="KF121" t="s">
        <v>4360</v>
      </c>
      <c r="LR121" t="s">
        <v>4361</v>
      </c>
      <c r="LY121" t="s">
        <v>4362</v>
      </c>
      <c r="MB121" t="s">
        <v>3987</v>
      </c>
      <c r="MW121" t="s">
        <v>4363</v>
      </c>
      <c r="NN121" t="s">
        <v>4361</v>
      </c>
      <c r="NU121" t="s">
        <v>4362</v>
      </c>
      <c r="NX121" t="s">
        <v>3987</v>
      </c>
      <c r="OS121" t="s">
        <v>4363</v>
      </c>
      <c r="PJ121" t="s">
        <v>4361</v>
      </c>
      <c r="PQ121" t="s">
        <v>4362</v>
      </c>
      <c r="PT121" t="s">
        <v>3987</v>
      </c>
      <c r="QO121" t="s">
        <v>4363</v>
      </c>
      <c r="RF121" t="s">
        <v>4361</v>
      </c>
      <c r="RM121" t="s">
        <v>4362</v>
      </c>
      <c r="RP121" t="s">
        <v>3987</v>
      </c>
      <c r="SK121" t="s">
        <v>4363</v>
      </c>
      <c r="TT121" t="s">
        <v>2811</v>
      </c>
    </row>
    <row r="122" spans="1:540" x14ac:dyDescent="0.3">
      <c r="A122" t="s">
        <v>5724</v>
      </c>
      <c r="B122" t="s">
        <v>6079</v>
      </c>
      <c r="Q122" t="s">
        <v>4364</v>
      </c>
      <c r="HE122" t="s">
        <v>3545</v>
      </c>
      <c r="HG122" t="s">
        <v>4325</v>
      </c>
      <c r="HI122" t="s">
        <v>4204</v>
      </c>
      <c r="IN122" t="s">
        <v>4365</v>
      </c>
      <c r="IO122" t="s">
        <v>4365</v>
      </c>
      <c r="IP122" t="s">
        <v>4365</v>
      </c>
      <c r="IQ122" t="s">
        <v>4365</v>
      </c>
      <c r="IR122" t="s">
        <v>4365</v>
      </c>
      <c r="KF122" t="s">
        <v>3740</v>
      </c>
      <c r="LR122" t="s">
        <v>4366</v>
      </c>
      <c r="LY122" t="s">
        <v>4367</v>
      </c>
      <c r="MB122" t="s">
        <v>4368</v>
      </c>
      <c r="MW122" t="s">
        <v>4369</v>
      </c>
      <c r="NN122" t="s">
        <v>4366</v>
      </c>
      <c r="NU122" t="s">
        <v>4367</v>
      </c>
      <c r="NX122" t="s">
        <v>4368</v>
      </c>
      <c r="OS122" t="s">
        <v>4369</v>
      </c>
      <c r="PJ122" t="s">
        <v>4366</v>
      </c>
      <c r="PQ122" t="s">
        <v>4367</v>
      </c>
      <c r="PT122" t="s">
        <v>4368</v>
      </c>
      <c r="QO122" t="s">
        <v>4369</v>
      </c>
      <c r="RF122" t="s">
        <v>4366</v>
      </c>
      <c r="RM122" t="s">
        <v>4367</v>
      </c>
      <c r="RP122" t="s">
        <v>4368</v>
      </c>
      <c r="SK122" t="s">
        <v>4369</v>
      </c>
      <c r="TT122" t="s">
        <v>4204</v>
      </c>
    </row>
    <row r="123" spans="1:540" x14ac:dyDescent="0.3">
      <c r="A123" t="s">
        <v>5725</v>
      </c>
      <c r="B123" t="s">
        <v>6080</v>
      </c>
      <c r="Q123" t="s">
        <v>4370</v>
      </c>
      <c r="HE123" t="s">
        <v>4257</v>
      </c>
      <c r="HG123" t="s">
        <v>4331</v>
      </c>
      <c r="HI123" t="s">
        <v>4212</v>
      </c>
      <c r="IN123" t="s">
        <v>4371</v>
      </c>
      <c r="IO123" t="s">
        <v>4371</v>
      </c>
      <c r="IP123" t="s">
        <v>4371</v>
      </c>
      <c r="IQ123" t="s">
        <v>4371</v>
      </c>
      <c r="IR123" t="s">
        <v>4371</v>
      </c>
      <c r="KF123" t="s">
        <v>3752</v>
      </c>
      <c r="LR123" t="s">
        <v>4372</v>
      </c>
      <c r="LY123" t="s">
        <v>4373</v>
      </c>
      <c r="MB123" t="s">
        <v>3999</v>
      </c>
      <c r="MW123" t="s">
        <v>4374</v>
      </c>
      <c r="NN123" t="s">
        <v>4372</v>
      </c>
      <c r="NU123" t="s">
        <v>4373</v>
      </c>
      <c r="NX123" t="s">
        <v>3999</v>
      </c>
      <c r="OS123" t="s">
        <v>4374</v>
      </c>
      <c r="PJ123" t="s">
        <v>4372</v>
      </c>
      <c r="PQ123" t="s">
        <v>4373</v>
      </c>
      <c r="PT123" t="s">
        <v>3999</v>
      </c>
      <c r="QO123" t="s">
        <v>4374</v>
      </c>
      <c r="RF123" t="s">
        <v>4372</v>
      </c>
      <c r="RM123" t="s">
        <v>4373</v>
      </c>
      <c r="RP123" t="s">
        <v>3999</v>
      </c>
      <c r="SK123" t="s">
        <v>4374</v>
      </c>
      <c r="TT123" t="s">
        <v>4212</v>
      </c>
    </row>
    <row r="124" spans="1:540" x14ac:dyDescent="0.3">
      <c r="A124" t="s">
        <v>5726</v>
      </c>
      <c r="B124" t="s">
        <v>5726</v>
      </c>
      <c r="Q124" t="s">
        <v>4375</v>
      </c>
      <c r="HE124" t="s">
        <v>3568</v>
      </c>
      <c r="HI124" t="s">
        <v>4221</v>
      </c>
      <c r="IN124" t="s">
        <v>4376</v>
      </c>
      <c r="IO124" t="s">
        <v>4376</v>
      </c>
      <c r="IP124" t="s">
        <v>4376</v>
      </c>
      <c r="IQ124" t="s">
        <v>4376</v>
      </c>
      <c r="IR124" t="s">
        <v>4376</v>
      </c>
      <c r="KF124" t="s">
        <v>4377</v>
      </c>
      <c r="LR124" t="s">
        <v>4378</v>
      </c>
      <c r="LY124" t="s">
        <v>4379</v>
      </c>
      <c r="MB124" t="s">
        <v>4380</v>
      </c>
      <c r="MW124" t="s">
        <v>4381</v>
      </c>
      <c r="NN124" t="s">
        <v>4378</v>
      </c>
      <c r="NU124" t="s">
        <v>4379</v>
      </c>
      <c r="NX124" t="s">
        <v>4380</v>
      </c>
      <c r="OS124" t="s">
        <v>4381</v>
      </c>
      <c r="PJ124" t="s">
        <v>4378</v>
      </c>
      <c r="PQ124" t="s">
        <v>4379</v>
      </c>
      <c r="PT124" t="s">
        <v>4380</v>
      </c>
      <c r="QO124" t="s">
        <v>4381</v>
      </c>
      <c r="RF124" t="s">
        <v>4378</v>
      </c>
      <c r="RM124" t="s">
        <v>4379</v>
      </c>
      <c r="RP124" t="s">
        <v>4380</v>
      </c>
      <c r="SK124" t="s">
        <v>4381</v>
      </c>
      <c r="TT124" t="s">
        <v>4221</v>
      </c>
    </row>
    <row r="125" spans="1:540" x14ac:dyDescent="0.3">
      <c r="A125" t="s">
        <v>5727</v>
      </c>
      <c r="B125" t="s">
        <v>6081</v>
      </c>
      <c r="Q125" t="s">
        <v>4382</v>
      </c>
      <c r="HE125" t="s">
        <v>4279</v>
      </c>
      <c r="HI125" t="s">
        <v>3870</v>
      </c>
      <c r="IN125" t="s">
        <v>4383</v>
      </c>
      <c r="IO125" t="s">
        <v>4383</v>
      </c>
      <c r="IP125" t="s">
        <v>4383</v>
      </c>
      <c r="IQ125" t="s">
        <v>4383</v>
      </c>
      <c r="IR125" t="s">
        <v>4383</v>
      </c>
      <c r="KF125" t="s">
        <v>4384</v>
      </c>
      <c r="LR125" t="s">
        <v>4385</v>
      </c>
      <c r="LY125" t="s">
        <v>4386</v>
      </c>
      <c r="MB125" t="s">
        <v>3266</v>
      </c>
      <c r="MW125" t="s">
        <v>4387</v>
      </c>
      <c r="NN125" t="s">
        <v>4385</v>
      </c>
      <c r="NU125" t="s">
        <v>4386</v>
      </c>
      <c r="NX125" t="s">
        <v>3266</v>
      </c>
      <c r="OS125" t="s">
        <v>4387</v>
      </c>
      <c r="PJ125" t="s">
        <v>4385</v>
      </c>
      <c r="PQ125" t="s">
        <v>4386</v>
      </c>
      <c r="PT125" t="s">
        <v>3266</v>
      </c>
      <c r="QO125" t="s">
        <v>4387</v>
      </c>
      <c r="RF125" t="s">
        <v>4385</v>
      </c>
      <c r="RM125" t="s">
        <v>4386</v>
      </c>
      <c r="RP125" t="s">
        <v>3266</v>
      </c>
      <c r="SK125" t="s">
        <v>4387</v>
      </c>
      <c r="TT125" t="s">
        <v>3870</v>
      </c>
    </row>
    <row r="126" spans="1:540" x14ac:dyDescent="0.3">
      <c r="A126" t="s">
        <v>5728</v>
      </c>
      <c r="B126" t="s">
        <v>5728</v>
      </c>
      <c r="Q126" t="s">
        <v>4388</v>
      </c>
      <c r="HE126" t="s">
        <v>4293</v>
      </c>
      <c r="HI126" t="s">
        <v>4389</v>
      </c>
      <c r="IN126" t="s">
        <v>4390</v>
      </c>
      <c r="IO126" t="s">
        <v>4390</v>
      </c>
      <c r="IP126" t="s">
        <v>4390</v>
      </c>
      <c r="IQ126" t="s">
        <v>4390</v>
      </c>
      <c r="IR126" t="s">
        <v>4390</v>
      </c>
      <c r="KF126" t="s">
        <v>3787</v>
      </c>
      <c r="LR126" t="s">
        <v>4391</v>
      </c>
      <c r="LY126" t="s">
        <v>4392</v>
      </c>
      <c r="MB126" t="s">
        <v>4019</v>
      </c>
      <c r="MW126" t="s">
        <v>4393</v>
      </c>
      <c r="NN126" t="s">
        <v>4391</v>
      </c>
      <c r="NU126" t="s">
        <v>4392</v>
      </c>
      <c r="NX126" t="s">
        <v>4019</v>
      </c>
      <c r="OS126" t="s">
        <v>4393</v>
      </c>
      <c r="PJ126" t="s">
        <v>4391</v>
      </c>
      <c r="PQ126" t="s">
        <v>4392</v>
      </c>
      <c r="PT126" t="s">
        <v>4019</v>
      </c>
      <c r="QO126" t="s">
        <v>4393</v>
      </c>
      <c r="RF126" t="s">
        <v>4391</v>
      </c>
      <c r="RM126" t="s">
        <v>4392</v>
      </c>
      <c r="RP126" t="s">
        <v>4019</v>
      </c>
      <c r="SK126" t="s">
        <v>4393</v>
      </c>
      <c r="TT126" t="s">
        <v>4389</v>
      </c>
    </row>
    <row r="127" spans="1:540" x14ac:dyDescent="0.3">
      <c r="A127" t="s">
        <v>5729</v>
      </c>
      <c r="B127" t="s">
        <v>6082</v>
      </c>
      <c r="Q127" t="s">
        <v>4394</v>
      </c>
      <c r="HE127" t="s">
        <v>4352</v>
      </c>
      <c r="HI127" t="s">
        <v>4248</v>
      </c>
      <c r="IN127" t="s">
        <v>4395</v>
      </c>
      <c r="IO127" t="s">
        <v>4395</v>
      </c>
      <c r="IP127" t="s">
        <v>4395</v>
      </c>
      <c r="IQ127" t="s">
        <v>4395</v>
      </c>
      <c r="IR127" t="s">
        <v>4395</v>
      </c>
      <c r="KF127" t="s">
        <v>4396</v>
      </c>
      <c r="LR127" t="s">
        <v>4397</v>
      </c>
      <c r="LY127" t="s">
        <v>4398</v>
      </c>
      <c r="MB127" t="s">
        <v>2887</v>
      </c>
      <c r="MW127" t="s">
        <v>4399</v>
      </c>
      <c r="NN127" t="s">
        <v>4397</v>
      </c>
      <c r="NU127" t="s">
        <v>4398</v>
      </c>
      <c r="NX127" t="s">
        <v>2887</v>
      </c>
      <c r="OS127" t="s">
        <v>4399</v>
      </c>
      <c r="PJ127" t="s">
        <v>4397</v>
      </c>
      <c r="PQ127" t="s">
        <v>4398</v>
      </c>
      <c r="PT127" t="s">
        <v>2887</v>
      </c>
      <c r="QO127" t="s">
        <v>4399</v>
      </c>
      <c r="RF127" t="s">
        <v>4397</v>
      </c>
      <c r="RM127" t="s">
        <v>4398</v>
      </c>
      <c r="RP127" t="s">
        <v>2887</v>
      </c>
      <c r="SK127" t="s">
        <v>4399</v>
      </c>
      <c r="TT127" t="s">
        <v>4248</v>
      </c>
    </row>
    <row r="128" spans="1:540" x14ac:dyDescent="0.3">
      <c r="A128" t="s">
        <v>1527</v>
      </c>
      <c r="B128" t="s">
        <v>1527</v>
      </c>
      <c r="Q128" t="s">
        <v>4400</v>
      </c>
      <c r="HE128" t="s">
        <v>4316</v>
      </c>
      <c r="HI128" t="s">
        <v>4401</v>
      </c>
      <c r="IN128" t="s">
        <v>4402</v>
      </c>
      <c r="IO128" t="s">
        <v>4402</v>
      </c>
      <c r="IP128" t="s">
        <v>4402</v>
      </c>
      <c r="IQ128" t="s">
        <v>4402</v>
      </c>
      <c r="IR128" t="s">
        <v>4402</v>
      </c>
      <c r="KF128" t="s">
        <v>4403</v>
      </c>
      <c r="LR128" t="s">
        <v>4404</v>
      </c>
      <c r="LY128" t="s">
        <v>4405</v>
      </c>
      <c r="MB128" t="s">
        <v>4406</v>
      </c>
      <c r="MW128" t="s">
        <v>4407</v>
      </c>
      <c r="NN128" t="s">
        <v>4404</v>
      </c>
      <c r="NU128" t="s">
        <v>4405</v>
      </c>
      <c r="NX128" t="s">
        <v>4406</v>
      </c>
      <c r="OS128" t="s">
        <v>4407</v>
      </c>
      <c r="PJ128" t="s">
        <v>4404</v>
      </c>
      <c r="PQ128" t="s">
        <v>4405</v>
      </c>
      <c r="PT128" t="s">
        <v>4406</v>
      </c>
      <c r="QO128" t="s">
        <v>4407</v>
      </c>
      <c r="RF128" t="s">
        <v>4404</v>
      </c>
      <c r="RM128" t="s">
        <v>4405</v>
      </c>
      <c r="RP128" t="s">
        <v>4406</v>
      </c>
      <c r="SK128" t="s">
        <v>4407</v>
      </c>
      <c r="TT128" t="s">
        <v>4401</v>
      </c>
    </row>
    <row r="129" spans="1:540" x14ac:dyDescent="0.3">
      <c r="A129" t="s">
        <v>5730</v>
      </c>
      <c r="B129" t="s">
        <v>5730</v>
      </c>
      <c r="Q129" t="s">
        <v>4408</v>
      </c>
      <c r="HE129" t="s">
        <v>4325</v>
      </c>
      <c r="HI129" t="s">
        <v>3892</v>
      </c>
      <c r="IN129" t="s">
        <v>4409</v>
      </c>
      <c r="IO129" t="s">
        <v>4409</v>
      </c>
      <c r="IP129" t="s">
        <v>4409</v>
      </c>
      <c r="IQ129" t="s">
        <v>4409</v>
      </c>
      <c r="IR129" t="s">
        <v>4409</v>
      </c>
      <c r="KF129" t="s">
        <v>4410</v>
      </c>
      <c r="LR129" t="s">
        <v>4411</v>
      </c>
      <c r="LY129" t="s">
        <v>4412</v>
      </c>
      <c r="MB129" t="s">
        <v>4026</v>
      </c>
      <c r="MW129" t="s">
        <v>4413</v>
      </c>
      <c r="NN129" t="s">
        <v>4411</v>
      </c>
      <c r="NU129" t="s">
        <v>4412</v>
      </c>
      <c r="NX129" t="s">
        <v>4026</v>
      </c>
      <c r="OS129" t="s">
        <v>4413</v>
      </c>
      <c r="PJ129" t="s">
        <v>4411</v>
      </c>
      <c r="PQ129" t="s">
        <v>4412</v>
      </c>
      <c r="PT129" t="s">
        <v>4026</v>
      </c>
      <c r="QO129" t="s">
        <v>4413</v>
      </c>
      <c r="RF129" t="s">
        <v>4411</v>
      </c>
      <c r="RM129" t="s">
        <v>4412</v>
      </c>
      <c r="RP129" t="s">
        <v>4026</v>
      </c>
      <c r="SK129" t="s">
        <v>4413</v>
      </c>
      <c r="TT129" t="s">
        <v>3892</v>
      </c>
    </row>
    <row r="130" spans="1:540" x14ac:dyDescent="0.3">
      <c r="A130" t="s">
        <v>5731</v>
      </c>
      <c r="B130" t="s">
        <v>6083</v>
      </c>
      <c r="Q130" t="s">
        <v>4414</v>
      </c>
      <c r="HE130" t="s">
        <v>4331</v>
      </c>
      <c r="HI130" t="s">
        <v>4269</v>
      </c>
      <c r="IN130" t="s">
        <v>4415</v>
      </c>
      <c r="IO130" t="s">
        <v>4415</v>
      </c>
      <c r="IP130" t="s">
        <v>4415</v>
      </c>
      <c r="IQ130" t="s">
        <v>4415</v>
      </c>
      <c r="IR130" t="s">
        <v>4415</v>
      </c>
      <c r="KF130" t="s">
        <v>4416</v>
      </c>
      <c r="LR130" t="s">
        <v>4417</v>
      </c>
      <c r="LY130" t="s">
        <v>4418</v>
      </c>
      <c r="MB130" t="s">
        <v>3295</v>
      </c>
      <c r="MW130" t="s">
        <v>4419</v>
      </c>
      <c r="NN130" t="s">
        <v>4417</v>
      </c>
      <c r="NU130" t="s">
        <v>4418</v>
      </c>
      <c r="NX130" t="s">
        <v>3295</v>
      </c>
      <c r="OS130" t="s">
        <v>4419</v>
      </c>
      <c r="PJ130" t="s">
        <v>4417</v>
      </c>
      <c r="PQ130" t="s">
        <v>4418</v>
      </c>
      <c r="PT130" t="s">
        <v>3295</v>
      </c>
      <c r="QO130" t="s">
        <v>4419</v>
      </c>
      <c r="RF130" t="s">
        <v>4417</v>
      </c>
      <c r="RM130" t="s">
        <v>4418</v>
      </c>
      <c r="RP130" t="s">
        <v>3295</v>
      </c>
      <c r="SK130" t="s">
        <v>4419</v>
      </c>
      <c r="TT130" t="s">
        <v>4269</v>
      </c>
    </row>
    <row r="131" spans="1:540" x14ac:dyDescent="0.3">
      <c r="A131" t="s">
        <v>5732</v>
      </c>
      <c r="B131" t="s">
        <v>6084</v>
      </c>
      <c r="Q131" t="s">
        <v>4420</v>
      </c>
      <c r="HI131" t="s">
        <v>3905</v>
      </c>
      <c r="IN131" t="s">
        <v>4421</v>
      </c>
      <c r="IO131" t="s">
        <v>4421</v>
      </c>
      <c r="IP131" t="s">
        <v>4421</v>
      </c>
      <c r="IQ131" t="s">
        <v>4421</v>
      </c>
      <c r="IR131" t="s">
        <v>4421</v>
      </c>
      <c r="LR131" t="s">
        <v>4422</v>
      </c>
      <c r="LY131" t="s">
        <v>4423</v>
      </c>
      <c r="MB131" t="s">
        <v>4055</v>
      </c>
      <c r="MW131" t="s">
        <v>4424</v>
      </c>
      <c r="NN131" t="s">
        <v>4422</v>
      </c>
      <c r="NU131" t="s">
        <v>4423</v>
      </c>
      <c r="NX131" t="s">
        <v>4055</v>
      </c>
      <c r="OS131" t="s">
        <v>4424</v>
      </c>
      <c r="PJ131" t="s">
        <v>4422</v>
      </c>
      <c r="PQ131" t="s">
        <v>4423</v>
      </c>
      <c r="PT131" t="s">
        <v>4055</v>
      </c>
      <c r="QO131" t="s">
        <v>4424</v>
      </c>
      <c r="RF131" t="s">
        <v>4422</v>
      </c>
      <c r="RM131" t="s">
        <v>4423</v>
      </c>
      <c r="RP131" t="s">
        <v>4055</v>
      </c>
      <c r="SK131" t="s">
        <v>4424</v>
      </c>
      <c r="TT131" t="s">
        <v>3905</v>
      </c>
    </row>
    <row r="132" spans="1:540" x14ac:dyDescent="0.3">
      <c r="A132" t="s">
        <v>5733</v>
      </c>
      <c r="B132" t="s">
        <v>6085</v>
      </c>
      <c r="Q132" t="s">
        <v>4425</v>
      </c>
      <c r="HI132" t="s">
        <v>3917</v>
      </c>
      <c r="IN132" t="s">
        <v>4426</v>
      </c>
      <c r="IO132" t="s">
        <v>4426</v>
      </c>
      <c r="IP132" t="s">
        <v>4426</v>
      </c>
      <c r="IQ132" t="s">
        <v>4426</v>
      </c>
      <c r="IR132" t="s">
        <v>4426</v>
      </c>
      <c r="LR132" t="s">
        <v>4427</v>
      </c>
      <c r="LY132" t="s">
        <v>4428</v>
      </c>
      <c r="MB132" t="s">
        <v>4429</v>
      </c>
      <c r="MW132" t="s">
        <v>4430</v>
      </c>
      <c r="NN132" t="s">
        <v>4427</v>
      </c>
      <c r="NU132" t="s">
        <v>4428</v>
      </c>
      <c r="NX132" t="s">
        <v>4429</v>
      </c>
      <c r="OS132" t="s">
        <v>4430</v>
      </c>
      <c r="PJ132" t="s">
        <v>4427</v>
      </c>
      <c r="PQ132" t="s">
        <v>4428</v>
      </c>
      <c r="PT132" t="s">
        <v>4429</v>
      </c>
      <c r="QO132" t="s">
        <v>4430</v>
      </c>
      <c r="RF132" t="s">
        <v>4427</v>
      </c>
      <c r="RM132" t="s">
        <v>4428</v>
      </c>
      <c r="RP132" t="s">
        <v>4429</v>
      </c>
      <c r="SK132" t="s">
        <v>4430</v>
      </c>
      <c r="TT132" t="s">
        <v>3917</v>
      </c>
    </row>
    <row r="133" spans="1:540" x14ac:dyDescent="0.3">
      <c r="A133" t="s">
        <v>5734</v>
      </c>
      <c r="B133" t="s">
        <v>6086</v>
      </c>
      <c r="Q133" t="s">
        <v>4431</v>
      </c>
      <c r="HI133" t="s">
        <v>4290</v>
      </c>
      <c r="IN133" t="s">
        <v>4432</v>
      </c>
      <c r="IO133" t="s">
        <v>4432</v>
      </c>
      <c r="IP133" t="s">
        <v>4432</v>
      </c>
      <c r="IQ133" t="s">
        <v>4432</v>
      </c>
      <c r="IR133" t="s">
        <v>4432</v>
      </c>
      <c r="LR133" t="s">
        <v>4433</v>
      </c>
      <c r="LY133" t="s">
        <v>4434</v>
      </c>
      <c r="MB133" t="s">
        <v>4435</v>
      </c>
      <c r="MW133" t="s">
        <v>4436</v>
      </c>
      <c r="NN133" t="s">
        <v>4433</v>
      </c>
      <c r="NU133" t="s">
        <v>4434</v>
      </c>
      <c r="NX133" t="s">
        <v>4435</v>
      </c>
      <c r="OS133" t="s">
        <v>4436</v>
      </c>
      <c r="PJ133" t="s">
        <v>4433</v>
      </c>
      <c r="PQ133" t="s">
        <v>4434</v>
      </c>
      <c r="PT133" t="s">
        <v>4435</v>
      </c>
      <c r="QO133" t="s">
        <v>4436</v>
      </c>
      <c r="RF133" t="s">
        <v>4433</v>
      </c>
      <c r="RM133" t="s">
        <v>4434</v>
      </c>
      <c r="RP133" t="s">
        <v>4435</v>
      </c>
      <c r="SK133" t="s">
        <v>4436</v>
      </c>
      <c r="TT133" t="s">
        <v>4290</v>
      </c>
    </row>
    <row r="134" spans="1:540" x14ac:dyDescent="0.3">
      <c r="A134" t="s">
        <v>5735</v>
      </c>
      <c r="B134" t="s">
        <v>6087</v>
      </c>
      <c r="Q134" t="s">
        <v>4437</v>
      </c>
      <c r="HI134" t="s">
        <v>3927</v>
      </c>
      <c r="IN134" t="s">
        <v>4438</v>
      </c>
      <c r="IO134" t="s">
        <v>4438</v>
      </c>
      <c r="IP134" t="s">
        <v>4438</v>
      </c>
      <c r="IQ134" t="s">
        <v>4438</v>
      </c>
      <c r="IR134" t="s">
        <v>4438</v>
      </c>
      <c r="LR134" t="s">
        <v>4439</v>
      </c>
      <c r="LY134" t="s">
        <v>4440</v>
      </c>
      <c r="MB134" t="s">
        <v>4441</v>
      </c>
      <c r="MW134" t="s">
        <v>4442</v>
      </c>
      <c r="NN134" t="s">
        <v>4439</v>
      </c>
      <c r="NU134" t="s">
        <v>4440</v>
      </c>
      <c r="NX134" t="s">
        <v>4441</v>
      </c>
      <c r="OS134" t="s">
        <v>4442</v>
      </c>
      <c r="PJ134" t="s">
        <v>4439</v>
      </c>
      <c r="PQ134" t="s">
        <v>4440</v>
      </c>
      <c r="PT134" t="s">
        <v>4441</v>
      </c>
      <c r="QO134" t="s">
        <v>4442</v>
      </c>
      <c r="RF134" t="s">
        <v>4439</v>
      </c>
      <c r="RM134" t="s">
        <v>4440</v>
      </c>
      <c r="RP134" t="s">
        <v>4441</v>
      </c>
      <c r="SK134" t="s">
        <v>4442</v>
      </c>
      <c r="TT134" t="s">
        <v>3927</v>
      </c>
    </row>
    <row r="135" spans="1:540" x14ac:dyDescent="0.3">
      <c r="A135" t="s">
        <v>5736</v>
      </c>
      <c r="B135" t="s">
        <v>6088</v>
      </c>
      <c r="Q135" t="s">
        <v>4443</v>
      </c>
      <c r="HI135" t="s">
        <v>3935</v>
      </c>
      <c r="IN135" t="s">
        <v>4444</v>
      </c>
      <c r="IO135" t="s">
        <v>4444</v>
      </c>
      <c r="IP135" t="s">
        <v>4444</v>
      </c>
      <c r="IQ135" t="s">
        <v>4444</v>
      </c>
      <c r="IR135" t="s">
        <v>4444</v>
      </c>
      <c r="LR135" t="s">
        <v>4445</v>
      </c>
      <c r="LY135" t="s">
        <v>4446</v>
      </c>
      <c r="MB135" t="s">
        <v>4065</v>
      </c>
      <c r="MW135" t="s">
        <v>4447</v>
      </c>
      <c r="NN135" t="s">
        <v>4445</v>
      </c>
      <c r="NU135" t="s">
        <v>4446</v>
      </c>
      <c r="NX135" t="s">
        <v>4065</v>
      </c>
      <c r="OS135" t="s">
        <v>4447</v>
      </c>
      <c r="PJ135" t="s">
        <v>4445</v>
      </c>
      <c r="PQ135" t="s">
        <v>4446</v>
      </c>
      <c r="PT135" t="s">
        <v>4065</v>
      </c>
      <c r="QO135" t="s">
        <v>4447</v>
      </c>
      <c r="RF135" t="s">
        <v>4445</v>
      </c>
      <c r="RM135" t="s">
        <v>4446</v>
      </c>
      <c r="RP135" t="s">
        <v>4065</v>
      </c>
      <c r="SK135" t="s">
        <v>4447</v>
      </c>
      <c r="TT135" t="s">
        <v>3935</v>
      </c>
    </row>
    <row r="136" spans="1:540" x14ac:dyDescent="0.3">
      <c r="A136" t="s">
        <v>5737</v>
      </c>
      <c r="B136" t="s">
        <v>6089</v>
      </c>
      <c r="Q136" t="s">
        <v>4448</v>
      </c>
      <c r="HI136" t="s">
        <v>3944</v>
      </c>
      <c r="IN136" t="s">
        <v>4449</v>
      </c>
      <c r="IO136" t="s">
        <v>4449</v>
      </c>
      <c r="IP136" t="s">
        <v>4449</v>
      </c>
      <c r="IQ136" t="s">
        <v>4449</v>
      </c>
      <c r="IR136" t="s">
        <v>4449</v>
      </c>
      <c r="LR136" t="s">
        <v>4450</v>
      </c>
      <c r="LY136" t="s">
        <v>4451</v>
      </c>
      <c r="MB136" t="s">
        <v>3329</v>
      </c>
      <c r="MW136" t="s">
        <v>4452</v>
      </c>
      <c r="NN136" t="s">
        <v>4450</v>
      </c>
      <c r="NU136" t="s">
        <v>4451</v>
      </c>
      <c r="NX136" t="s">
        <v>3329</v>
      </c>
      <c r="OS136" t="s">
        <v>4452</v>
      </c>
      <c r="PJ136" t="s">
        <v>4450</v>
      </c>
      <c r="PQ136" t="s">
        <v>4451</v>
      </c>
      <c r="PT136" t="s">
        <v>3329</v>
      </c>
      <c r="QO136" t="s">
        <v>4452</v>
      </c>
      <c r="RF136" t="s">
        <v>4450</v>
      </c>
      <c r="RM136" t="s">
        <v>4451</v>
      </c>
      <c r="RP136" t="s">
        <v>3329</v>
      </c>
      <c r="SK136" t="s">
        <v>4452</v>
      </c>
      <c r="TT136" t="s">
        <v>3944</v>
      </c>
    </row>
    <row r="137" spans="1:540" x14ac:dyDescent="0.3">
      <c r="A137" t="s">
        <v>5738</v>
      </c>
      <c r="B137" t="s">
        <v>6090</v>
      </c>
      <c r="Q137" t="s">
        <v>4453</v>
      </c>
      <c r="HI137" t="s">
        <v>4454</v>
      </c>
      <c r="IN137" t="s">
        <v>4455</v>
      </c>
      <c r="IO137" t="s">
        <v>4455</v>
      </c>
      <c r="IP137" t="s">
        <v>4455</v>
      </c>
      <c r="IQ137" t="s">
        <v>4455</v>
      </c>
      <c r="IR137" t="s">
        <v>4455</v>
      </c>
      <c r="LR137" t="s">
        <v>4456</v>
      </c>
      <c r="LY137" t="s">
        <v>4457</v>
      </c>
      <c r="MB137" t="s">
        <v>2186</v>
      </c>
      <c r="MW137" t="s">
        <v>4458</v>
      </c>
      <c r="NN137" t="s">
        <v>4456</v>
      </c>
      <c r="NU137" t="s">
        <v>4457</v>
      </c>
      <c r="NX137" t="s">
        <v>2186</v>
      </c>
      <c r="OS137" t="s">
        <v>4458</v>
      </c>
      <c r="PJ137" t="s">
        <v>4456</v>
      </c>
      <c r="PQ137" t="s">
        <v>4457</v>
      </c>
      <c r="PT137" t="s">
        <v>2186</v>
      </c>
      <c r="QO137" t="s">
        <v>4458</v>
      </c>
      <c r="RF137" t="s">
        <v>4456</v>
      </c>
      <c r="RM137" t="s">
        <v>4457</v>
      </c>
      <c r="RP137" t="s">
        <v>2186</v>
      </c>
      <c r="SK137" t="s">
        <v>4458</v>
      </c>
      <c r="TT137" t="s">
        <v>4454</v>
      </c>
    </row>
    <row r="138" spans="1:540" x14ac:dyDescent="0.3">
      <c r="A138" t="s">
        <v>5739</v>
      </c>
      <c r="B138" t="s">
        <v>6091</v>
      </c>
      <c r="Q138" t="s">
        <v>4459</v>
      </c>
      <c r="HI138" t="s">
        <v>3954</v>
      </c>
      <c r="IN138" t="s">
        <v>4460</v>
      </c>
      <c r="IO138" t="s">
        <v>4460</v>
      </c>
      <c r="IP138" t="s">
        <v>4460</v>
      </c>
      <c r="IQ138" t="s">
        <v>4460</v>
      </c>
      <c r="IR138" t="s">
        <v>4460</v>
      </c>
      <c r="LR138" t="s">
        <v>4461</v>
      </c>
      <c r="LY138" t="s">
        <v>4462</v>
      </c>
      <c r="MB138" t="s">
        <v>4091</v>
      </c>
      <c r="MW138" t="s">
        <v>4463</v>
      </c>
      <c r="NN138" t="s">
        <v>4461</v>
      </c>
      <c r="NU138" t="s">
        <v>4462</v>
      </c>
      <c r="NX138" t="s">
        <v>4091</v>
      </c>
      <c r="OS138" t="s">
        <v>4463</v>
      </c>
      <c r="PJ138" t="s">
        <v>4461</v>
      </c>
      <c r="PQ138" t="s">
        <v>4462</v>
      </c>
      <c r="PT138" t="s">
        <v>4091</v>
      </c>
      <c r="QO138" t="s">
        <v>4463</v>
      </c>
      <c r="RF138" t="s">
        <v>4461</v>
      </c>
      <c r="RM138" t="s">
        <v>4462</v>
      </c>
      <c r="RP138" t="s">
        <v>4091</v>
      </c>
      <c r="SK138" t="s">
        <v>4463</v>
      </c>
      <c r="TT138" t="s">
        <v>3954</v>
      </c>
    </row>
    <row r="139" spans="1:540" x14ac:dyDescent="0.3">
      <c r="A139" t="s">
        <v>5740</v>
      </c>
      <c r="B139" t="s">
        <v>6092</v>
      </c>
      <c r="Q139" t="s">
        <v>4464</v>
      </c>
      <c r="HI139" t="s">
        <v>3966</v>
      </c>
      <c r="IN139" t="s">
        <v>4465</v>
      </c>
      <c r="IO139" t="s">
        <v>4465</v>
      </c>
      <c r="IP139" t="s">
        <v>4465</v>
      </c>
      <c r="IQ139" t="s">
        <v>4465</v>
      </c>
      <c r="IR139" t="s">
        <v>4465</v>
      </c>
      <c r="LR139" t="s">
        <v>4466</v>
      </c>
      <c r="LY139" t="s">
        <v>4467</v>
      </c>
      <c r="MB139" t="s">
        <v>4100</v>
      </c>
      <c r="MW139" t="s">
        <v>4468</v>
      </c>
      <c r="NN139" t="s">
        <v>4466</v>
      </c>
      <c r="NU139" t="s">
        <v>4467</v>
      </c>
      <c r="NX139" t="s">
        <v>4100</v>
      </c>
      <c r="OS139" t="s">
        <v>4468</v>
      </c>
      <c r="PJ139" t="s">
        <v>4466</v>
      </c>
      <c r="PQ139" t="s">
        <v>4467</v>
      </c>
      <c r="PT139" t="s">
        <v>4100</v>
      </c>
      <c r="QO139" t="s">
        <v>4468</v>
      </c>
      <c r="RF139" t="s">
        <v>4466</v>
      </c>
      <c r="RM139" t="s">
        <v>4467</v>
      </c>
      <c r="RP139" t="s">
        <v>4100</v>
      </c>
      <c r="SK139" t="s">
        <v>4468</v>
      </c>
      <c r="TT139" t="s">
        <v>3966</v>
      </c>
    </row>
    <row r="140" spans="1:540" x14ac:dyDescent="0.3">
      <c r="A140" t="s">
        <v>3643</v>
      </c>
      <c r="B140" t="s">
        <v>6093</v>
      </c>
      <c r="Q140" t="s">
        <v>4469</v>
      </c>
      <c r="HI140" t="s">
        <v>4341</v>
      </c>
      <c r="IN140" t="s">
        <v>4470</v>
      </c>
      <c r="IO140" t="s">
        <v>4470</v>
      </c>
      <c r="IP140" t="s">
        <v>4470</v>
      </c>
      <c r="IQ140" t="s">
        <v>4470</v>
      </c>
      <c r="IR140" t="s">
        <v>4470</v>
      </c>
      <c r="LR140" t="s">
        <v>4471</v>
      </c>
      <c r="LY140" t="s">
        <v>4472</v>
      </c>
      <c r="MB140" t="s">
        <v>3355</v>
      </c>
      <c r="MW140" t="s">
        <v>4473</v>
      </c>
      <c r="NN140" t="s">
        <v>4471</v>
      </c>
      <c r="NU140" t="s">
        <v>4472</v>
      </c>
      <c r="NX140" t="s">
        <v>3355</v>
      </c>
      <c r="OS140" t="s">
        <v>4473</v>
      </c>
      <c r="PJ140" t="s">
        <v>4471</v>
      </c>
      <c r="PQ140" t="s">
        <v>4472</v>
      </c>
      <c r="PT140" t="s">
        <v>3355</v>
      </c>
      <c r="QO140" t="s">
        <v>4473</v>
      </c>
      <c r="RF140" t="s">
        <v>4471</v>
      </c>
      <c r="RM140" t="s">
        <v>4472</v>
      </c>
      <c r="RP140" t="s">
        <v>3355</v>
      </c>
      <c r="SK140" t="s">
        <v>4473</v>
      </c>
      <c r="TT140" t="s">
        <v>4341</v>
      </c>
    </row>
    <row r="141" spans="1:540" x14ac:dyDescent="0.3">
      <c r="A141" t="s">
        <v>5741</v>
      </c>
      <c r="B141" t="s">
        <v>5741</v>
      </c>
      <c r="Q141" t="s">
        <v>4474</v>
      </c>
      <c r="HI141" t="s">
        <v>4349</v>
      </c>
      <c r="IN141" t="s">
        <v>4475</v>
      </c>
      <c r="IO141" t="s">
        <v>4475</v>
      </c>
      <c r="IP141" t="s">
        <v>4475</v>
      </c>
      <c r="IQ141" t="s">
        <v>4475</v>
      </c>
      <c r="IR141" t="s">
        <v>4475</v>
      </c>
      <c r="LR141" t="s">
        <v>4476</v>
      </c>
      <c r="LY141" t="s">
        <v>4477</v>
      </c>
      <c r="MB141" t="s">
        <v>4478</v>
      </c>
      <c r="MW141" t="s">
        <v>4479</v>
      </c>
      <c r="NN141" t="s">
        <v>4476</v>
      </c>
      <c r="NU141" t="s">
        <v>4477</v>
      </c>
      <c r="NX141" t="s">
        <v>4478</v>
      </c>
      <c r="OS141" t="s">
        <v>4479</v>
      </c>
      <c r="PJ141" t="s">
        <v>4476</v>
      </c>
      <c r="PQ141" t="s">
        <v>4477</v>
      </c>
      <c r="PT141" t="s">
        <v>4478</v>
      </c>
      <c r="QO141" t="s">
        <v>4479</v>
      </c>
      <c r="RF141" t="s">
        <v>4476</v>
      </c>
      <c r="RM141" t="s">
        <v>4477</v>
      </c>
      <c r="RP141" t="s">
        <v>4478</v>
      </c>
      <c r="SK141" t="s">
        <v>4479</v>
      </c>
      <c r="TT141" t="s">
        <v>4349</v>
      </c>
    </row>
    <row r="142" spans="1:540" x14ac:dyDescent="0.3">
      <c r="A142" t="s">
        <v>5742</v>
      </c>
      <c r="B142" t="s">
        <v>6094</v>
      </c>
      <c r="Q142" t="s">
        <v>4480</v>
      </c>
      <c r="HI142" t="s">
        <v>3976</v>
      </c>
      <c r="IN142" t="s">
        <v>4481</v>
      </c>
      <c r="IO142" t="s">
        <v>4481</v>
      </c>
      <c r="IP142" t="s">
        <v>4481</v>
      </c>
      <c r="IQ142" t="s">
        <v>4481</v>
      </c>
      <c r="IR142" t="s">
        <v>4481</v>
      </c>
      <c r="LR142" t="s">
        <v>4482</v>
      </c>
      <c r="LY142" t="s">
        <v>4483</v>
      </c>
      <c r="MB142" t="s">
        <v>3383</v>
      </c>
      <c r="MW142" t="s">
        <v>4484</v>
      </c>
      <c r="NN142" t="s">
        <v>4482</v>
      </c>
      <c r="NU142" t="s">
        <v>4483</v>
      </c>
      <c r="NX142" t="s">
        <v>3383</v>
      </c>
      <c r="OS142" t="s">
        <v>4484</v>
      </c>
      <c r="PJ142" t="s">
        <v>4482</v>
      </c>
      <c r="PQ142" t="s">
        <v>4483</v>
      </c>
      <c r="PT142" t="s">
        <v>3383</v>
      </c>
      <c r="QO142" t="s">
        <v>4484</v>
      </c>
      <c r="RF142" t="s">
        <v>4482</v>
      </c>
      <c r="RM142" t="s">
        <v>4483</v>
      </c>
      <c r="RP142" t="s">
        <v>3383</v>
      </c>
      <c r="SK142" t="s">
        <v>4484</v>
      </c>
      <c r="TT142" t="s">
        <v>3976</v>
      </c>
    </row>
    <row r="143" spans="1:540" x14ac:dyDescent="0.3">
      <c r="A143" t="s">
        <v>5743</v>
      </c>
      <c r="B143" t="s">
        <v>6095</v>
      </c>
      <c r="Q143" t="s">
        <v>4485</v>
      </c>
      <c r="HI143" t="s">
        <v>3987</v>
      </c>
      <c r="IN143" t="s">
        <v>4486</v>
      </c>
      <c r="IO143" t="s">
        <v>4486</v>
      </c>
      <c r="IP143" t="s">
        <v>4486</v>
      </c>
      <c r="IQ143" t="s">
        <v>4486</v>
      </c>
      <c r="IR143" t="s">
        <v>4486</v>
      </c>
      <c r="LR143" t="s">
        <v>4487</v>
      </c>
      <c r="LY143" t="s">
        <v>4488</v>
      </c>
      <c r="MB143" t="s">
        <v>4129</v>
      </c>
      <c r="MW143" t="s">
        <v>4489</v>
      </c>
      <c r="NN143" t="s">
        <v>4487</v>
      </c>
      <c r="NU143" t="s">
        <v>4488</v>
      </c>
      <c r="NX143" t="s">
        <v>4129</v>
      </c>
      <c r="OS143" t="s">
        <v>4489</v>
      </c>
      <c r="PJ143" t="s">
        <v>4487</v>
      </c>
      <c r="PQ143" t="s">
        <v>4488</v>
      </c>
      <c r="PT143" t="s">
        <v>4129</v>
      </c>
      <c r="QO143" t="s">
        <v>4489</v>
      </c>
      <c r="RF143" t="s">
        <v>4487</v>
      </c>
      <c r="RM143" t="s">
        <v>4488</v>
      </c>
      <c r="RP143" t="s">
        <v>4129</v>
      </c>
      <c r="SK143" t="s">
        <v>4489</v>
      </c>
      <c r="TT143" t="s">
        <v>3987</v>
      </c>
    </row>
    <row r="144" spans="1:540" x14ac:dyDescent="0.3">
      <c r="A144" t="s">
        <v>5744</v>
      </c>
      <c r="B144" t="s">
        <v>6096</v>
      </c>
      <c r="Q144" t="s">
        <v>4490</v>
      </c>
      <c r="HI144" t="s">
        <v>4368</v>
      </c>
      <c r="IN144" t="s">
        <v>4491</v>
      </c>
      <c r="IO144" t="s">
        <v>4491</v>
      </c>
      <c r="IP144" t="s">
        <v>4491</v>
      </c>
      <c r="IQ144" t="s">
        <v>4491</v>
      </c>
      <c r="IR144" t="s">
        <v>4491</v>
      </c>
      <c r="LR144" t="s">
        <v>4492</v>
      </c>
      <c r="LY144" t="s">
        <v>4493</v>
      </c>
      <c r="MB144" t="s">
        <v>2271</v>
      </c>
      <c r="MW144" t="s">
        <v>4494</v>
      </c>
      <c r="NN144" t="s">
        <v>4492</v>
      </c>
      <c r="NU144" t="s">
        <v>4493</v>
      </c>
      <c r="NX144" t="s">
        <v>2271</v>
      </c>
      <c r="OS144" t="s">
        <v>4494</v>
      </c>
      <c r="PJ144" t="s">
        <v>4492</v>
      </c>
      <c r="PQ144" t="s">
        <v>4493</v>
      </c>
      <c r="PT144" t="s">
        <v>2271</v>
      </c>
      <c r="QO144" t="s">
        <v>4494</v>
      </c>
      <c r="RF144" t="s">
        <v>4492</v>
      </c>
      <c r="RM144" t="s">
        <v>4493</v>
      </c>
      <c r="RP144" t="s">
        <v>2271</v>
      </c>
      <c r="SK144" t="s">
        <v>4494</v>
      </c>
      <c r="TT144" t="s">
        <v>4368</v>
      </c>
    </row>
    <row r="145" spans="1:540" x14ac:dyDescent="0.3">
      <c r="A145" t="s">
        <v>5745</v>
      </c>
      <c r="B145" t="s">
        <v>6097</v>
      </c>
      <c r="Q145" t="s">
        <v>4495</v>
      </c>
      <c r="HI145" t="s">
        <v>4496</v>
      </c>
      <c r="IN145" t="s">
        <v>4497</v>
      </c>
      <c r="IO145" t="s">
        <v>4497</v>
      </c>
      <c r="IP145" t="s">
        <v>4497</v>
      </c>
      <c r="IQ145" t="s">
        <v>4497</v>
      </c>
      <c r="IR145" t="s">
        <v>4497</v>
      </c>
      <c r="LR145" t="s">
        <v>4498</v>
      </c>
      <c r="LY145" t="s">
        <v>4499</v>
      </c>
      <c r="MB145" t="s">
        <v>4500</v>
      </c>
      <c r="MW145" t="s">
        <v>4501</v>
      </c>
      <c r="NN145" t="s">
        <v>4498</v>
      </c>
      <c r="NU145" t="s">
        <v>4499</v>
      </c>
      <c r="NX145" t="s">
        <v>4500</v>
      </c>
      <c r="OS145" t="s">
        <v>4501</v>
      </c>
      <c r="PJ145" t="s">
        <v>4498</v>
      </c>
      <c r="PQ145" t="s">
        <v>4499</v>
      </c>
      <c r="PT145" t="s">
        <v>4500</v>
      </c>
      <c r="QO145" t="s">
        <v>4501</v>
      </c>
      <c r="RF145" t="s">
        <v>4498</v>
      </c>
      <c r="RM145" t="s">
        <v>4499</v>
      </c>
      <c r="RP145" t="s">
        <v>4500</v>
      </c>
      <c r="SK145" t="s">
        <v>4501</v>
      </c>
      <c r="TT145" t="s">
        <v>4496</v>
      </c>
    </row>
    <row r="146" spans="1:540" x14ac:dyDescent="0.3">
      <c r="A146" t="s">
        <v>2398</v>
      </c>
      <c r="B146" t="s">
        <v>6098</v>
      </c>
      <c r="Q146" t="s">
        <v>4502</v>
      </c>
      <c r="HI146" t="s">
        <v>3999</v>
      </c>
      <c r="IN146" t="s">
        <v>4503</v>
      </c>
      <c r="IO146" t="s">
        <v>4503</v>
      </c>
      <c r="IP146" t="s">
        <v>4503</v>
      </c>
      <c r="IQ146" t="s">
        <v>4503</v>
      </c>
      <c r="IR146" t="s">
        <v>4503</v>
      </c>
      <c r="LR146" t="s">
        <v>4504</v>
      </c>
      <c r="LY146" t="s">
        <v>4505</v>
      </c>
      <c r="MB146" t="s">
        <v>4506</v>
      </c>
      <c r="MW146" t="s">
        <v>4507</v>
      </c>
      <c r="NN146" t="s">
        <v>4504</v>
      </c>
      <c r="NU146" t="s">
        <v>4505</v>
      </c>
      <c r="NX146" t="s">
        <v>4506</v>
      </c>
      <c r="OS146" t="s">
        <v>4507</v>
      </c>
      <c r="PJ146" t="s">
        <v>4504</v>
      </c>
      <c r="PQ146" t="s">
        <v>4505</v>
      </c>
      <c r="PT146" t="s">
        <v>4506</v>
      </c>
      <c r="QO146" t="s">
        <v>4507</v>
      </c>
      <c r="RF146" t="s">
        <v>4504</v>
      </c>
      <c r="RM146" t="s">
        <v>4505</v>
      </c>
      <c r="RP146" t="s">
        <v>4506</v>
      </c>
      <c r="SK146" t="s">
        <v>4507</v>
      </c>
      <c r="TT146" t="s">
        <v>3999</v>
      </c>
    </row>
    <row r="147" spans="1:540" x14ac:dyDescent="0.3">
      <c r="A147" t="s">
        <v>5746</v>
      </c>
      <c r="B147" t="s">
        <v>5746</v>
      </c>
      <c r="Q147" t="s">
        <v>4508</v>
      </c>
      <c r="HI147" t="s">
        <v>4380</v>
      </c>
      <c r="IN147" t="s">
        <v>4509</v>
      </c>
      <c r="IO147" t="s">
        <v>4509</v>
      </c>
      <c r="IP147" t="s">
        <v>4509</v>
      </c>
      <c r="IQ147" t="s">
        <v>4509</v>
      </c>
      <c r="IR147" t="s">
        <v>4509</v>
      </c>
      <c r="LR147" t="s">
        <v>4510</v>
      </c>
      <c r="LY147" t="s">
        <v>4511</v>
      </c>
      <c r="MB147" t="s">
        <v>4139</v>
      </c>
      <c r="MW147" t="s">
        <v>4512</v>
      </c>
      <c r="NN147" t="s">
        <v>4510</v>
      </c>
      <c r="NU147" t="s">
        <v>4511</v>
      </c>
      <c r="NX147" t="s">
        <v>4139</v>
      </c>
      <c r="OS147" t="s">
        <v>4512</v>
      </c>
      <c r="PJ147" t="s">
        <v>4510</v>
      </c>
      <c r="PQ147" t="s">
        <v>4511</v>
      </c>
      <c r="PT147" t="s">
        <v>4139</v>
      </c>
      <c r="QO147" t="s">
        <v>4512</v>
      </c>
      <c r="RF147" t="s">
        <v>4510</v>
      </c>
      <c r="RM147" t="s">
        <v>4511</v>
      </c>
      <c r="RP147" t="s">
        <v>4139</v>
      </c>
      <c r="SK147" t="s">
        <v>4512</v>
      </c>
      <c r="TT147" t="s">
        <v>4380</v>
      </c>
    </row>
    <row r="148" spans="1:540" x14ac:dyDescent="0.3">
      <c r="A148" t="s">
        <v>5747</v>
      </c>
      <c r="B148" t="s">
        <v>5747</v>
      </c>
      <c r="Q148" t="s">
        <v>4513</v>
      </c>
      <c r="HI148" t="s">
        <v>4514</v>
      </c>
      <c r="IN148" t="s">
        <v>4515</v>
      </c>
      <c r="IO148" t="s">
        <v>4515</v>
      </c>
      <c r="IP148" t="s">
        <v>4515</v>
      </c>
      <c r="IQ148" t="s">
        <v>4515</v>
      </c>
      <c r="IR148" t="s">
        <v>4515</v>
      </c>
      <c r="LR148" t="s">
        <v>4516</v>
      </c>
      <c r="LY148" t="s">
        <v>4517</v>
      </c>
      <c r="MB148" t="s">
        <v>4518</v>
      </c>
      <c r="MW148" t="s">
        <v>4519</v>
      </c>
      <c r="NN148" t="s">
        <v>4516</v>
      </c>
      <c r="NU148" t="s">
        <v>4517</v>
      </c>
      <c r="NX148" t="s">
        <v>4518</v>
      </c>
      <c r="OS148" t="s">
        <v>4519</v>
      </c>
      <c r="PJ148" t="s">
        <v>4516</v>
      </c>
      <c r="PQ148" t="s">
        <v>4517</v>
      </c>
      <c r="PT148" t="s">
        <v>4518</v>
      </c>
      <c r="QO148" t="s">
        <v>4519</v>
      </c>
      <c r="RF148" t="s">
        <v>4516</v>
      </c>
      <c r="RM148" t="s">
        <v>4517</v>
      </c>
      <c r="RP148" t="s">
        <v>4518</v>
      </c>
      <c r="SK148" t="s">
        <v>4519</v>
      </c>
      <c r="TT148" t="s">
        <v>4514</v>
      </c>
    </row>
    <row r="149" spans="1:540" x14ac:dyDescent="0.3">
      <c r="A149" t="s">
        <v>5748</v>
      </c>
      <c r="B149" t="s">
        <v>6099</v>
      </c>
      <c r="Q149" t="s">
        <v>4520</v>
      </c>
      <c r="HI149" t="s">
        <v>3266</v>
      </c>
      <c r="IN149" t="s">
        <v>4521</v>
      </c>
      <c r="IO149" t="s">
        <v>4521</v>
      </c>
      <c r="IP149" t="s">
        <v>4521</v>
      </c>
      <c r="IQ149" t="s">
        <v>4521</v>
      </c>
      <c r="IR149" t="s">
        <v>4521</v>
      </c>
      <c r="LR149" t="s">
        <v>4522</v>
      </c>
      <c r="LY149" t="s">
        <v>4523</v>
      </c>
      <c r="MB149" t="s">
        <v>3412</v>
      </c>
      <c r="MW149" t="s">
        <v>4524</v>
      </c>
      <c r="NN149" t="s">
        <v>4522</v>
      </c>
      <c r="NU149" t="s">
        <v>4523</v>
      </c>
      <c r="NX149" t="s">
        <v>3412</v>
      </c>
      <c r="OS149" t="s">
        <v>4524</v>
      </c>
      <c r="PJ149" t="s">
        <v>4522</v>
      </c>
      <c r="PQ149" t="s">
        <v>4523</v>
      </c>
      <c r="PT149" t="s">
        <v>3412</v>
      </c>
      <c r="QO149" t="s">
        <v>4524</v>
      </c>
      <c r="RF149" t="s">
        <v>4522</v>
      </c>
      <c r="RM149" t="s">
        <v>4523</v>
      </c>
      <c r="RP149" t="s">
        <v>3412</v>
      </c>
      <c r="SK149" t="s">
        <v>4524</v>
      </c>
      <c r="TT149" t="s">
        <v>3266</v>
      </c>
    </row>
    <row r="150" spans="1:540" x14ac:dyDescent="0.3">
      <c r="A150" t="s">
        <v>1538</v>
      </c>
      <c r="B150" t="s">
        <v>1538</v>
      </c>
      <c r="Q150" t="s">
        <v>4525</v>
      </c>
      <c r="HI150" t="s">
        <v>2887</v>
      </c>
      <c r="IN150" t="s">
        <v>4526</v>
      </c>
      <c r="IO150" t="s">
        <v>4526</v>
      </c>
      <c r="IP150" t="s">
        <v>4526</v>
      </c>
      <c r="IQ150" t="s">
        <v>4526</v>
      </c>
      <c r="IR150" t="s">
        <v>4526</v>
      </c>
      <c r="LR150" t="s">
        <v>4527</v>
      </c>
      <c r="LY150" t="s">
        <v>4528</v>
      </c>
      <c r="MB150" t="s">
        <v>4150</v>
      </c>
      <c r="MW150" t="s">
        <v>4529</v>
      </c>
      <c r="NN150" t="s">
        <v>4527</v>
      </c>
      <c r="NU150" t="s">
        <v>4528</v>
      </c>
      <c r="NX150" t="s">
        <v>4150</v>
      </c>
      <c r="OS150" t="s">
        <v>4529</v>
      </c>
      <c r="PJ150" t="s">
        <v>4527</v>
      </c>
      <c r="PQ150" t="s">
        <v>4528</v>
      </c>
      <c r="PT150" t="s">
        <v>4150</v>
      </c>
      <c r="QO150" t="s">
        <v>4529</v>
      </c>
      <c r="RF150" t="s">
        <v>4527</v>
      </c>
      <c r="RM150" t="s">
        <v>4528</v>
      </c>
      <c r="RP150" t="s">
        <v>4150</v>
      </c>
      <c r="SK150" t="s">
        <v>4529</v>
      </c>
      <c r="TT150" t="s">
        <v>2887</v>
      </c>
    </row>
    <row r="151" spans="1:540" x14ac:dyDescent="0.3">
      <c r="A151" t="s">
        <v>5749</v>
      </c>
      <c r="B151" t="s">
        <v>6100</v>
      </c>
      <c r="HI151" t="s">
        <v>4406</v>
      </c>
      <c r="IN151" t="s">
        <v>4530</v>
      </c>
      <c r="IO151" t="s">
        <v>4530</v>
      </c>
      <c r="IP151" t="s">
        <v>4530</v>
      </c>
      <c r="IQ151" t="s">
        <v>4530</v>
      </c>
      <c r="IR151" t="s">
        <v>4530</v>
      </c>
      <c r="LR151" t="s">
        <v>4531</v>
      </c>
      <c r="LY151" t="s">
        <v>4532</v>
      </c>
      <c r="MB151" t="s">
        <v>4533</v>
      </c>
      <c r="MW151" t="s">
        <v>4534</v>
      </c>
      <c r="NN151" t="s">
        <v>4531</v>
      </c>
      <c r="NU151" t="s">
        <v>4532</v>
      </c>
      <c r="NX151" t="s">
        <v>4533</v>
      </c>
      <c r="OS151" t="s">
        <v>4534</v>
      </c>
      <c r="PJ151" t="s">
        <v>4531</v>
      </c>
      <c r="PQ151" t="s">
        <v>4532</v>
      </c>
      <c r="PT151" t="s">
        <v>4533</v>
      </c>
      <c r="QO151" t="s">
        <v>4534</v>
      </c>
      <c r="RF151" t="s">
        <v>4531</v>
      </c>
      <c r="RM151" t="s">
        <v>4532</v>
      </c>
      <c r="RP151" t="s">
        <v>4533</v>
      </c>
      <c r="SK151" t="s">
        <v>4534</v>
      </c>
      <c r="TT151" t="s">
        <v>4406</v>
      </c>
    </row>
    <row r="152" spans="1:540" x14ac:dyDescent="0.3">
      <c r="A152" t="s">
        <v>5750</v>
      </c>
      <c r="B152" t="s">
        <v>6101</v>
      </c>
      <c r="HI152" t="s">
        <v>4026</v>
      </c>
      <c r="IN152" t="s">
        <v>4535</v>
      </c>
      <c r="IO152" t="s">
        <v>4535</v>
      </c>
      <c r="IP152" t="s">
        <v>4535</v>
      </c>
      <c r="IQ152" t="s">
        <v>4535</v>
      </c>
      <c r="IR152" t="s">
        <v>4535</v>
      </c>
      <c r="LR152" t="s">
        <v>4536</v>
      </c>
      <c r="LY152" t="s">
        <v>4537</v>
      </c>
      <c r="MB152" t="s">
        <v>3437</v>
      </c>
      <c r="MW152" t="s">
        <v>4538</v>
      </c>
      <c r="NN152" t="s">
        <v>4536</v>
      </c>
      <c r="NU152" t="s">
        <v>4537</v>
      </c>
      <c r="NX152" t="s">
        <v>3437</v>
      </c>
      <c r="OS152" t="s">
        <v>4538</v>
      </c>
      <c r="PJ152" t="s">
        <v>4536</v>
      </c>
      <c r="PQ152" t="s">
        <v>4537</v>
      </c>
      <c r="PT152" t="s">
        <v>3437</v>
      </c>
      <c r="QO152" t="s">
        <v>4538</v>
      </c>
      <c r="RF152" t="s">
        <v>4536</v>
      </c>
      <c r="RM152" t="s">
        <v>4537</v>
      </c>
      <c r="RP152" t="s">
        <v>3437</v>
      </c>
      <c r="SK152" t="s">
        <v>4538</v>
      </c>
      <c r="TT152" t="s">
        <v>4026</v>
      </c>
    </row>
    <row r="153" spans="1:540" x14ac:dyDescent="0.3">
      <c r="A153" t="s">
        <v>5751</v>
      </c>
      <c r="B153" t="s">
        <v>6102</v>
      </c>
      <c r="HI153" t="s">
        <v>4036</v>
      </c>
      <c r="IN153" t="s">
        <v>4539</v>
      </c>
      <c r="IO153" t="s">
        <v>4539</v>
      </c>
      <c r="IP153" t="s">
        <v>4539</v>
      </c>
      <c r="IQ153" t="s">
        <v>4539</v>
      </c>
      <c r="IR153" t="s">
        <v>4539</v>
      </c>
      <c r="LR153" t="s">
        <v>4540</v>
      </c>
      <c r="LY153" t="s">
        <v>4541</v>
      </c>
      <c r="MB153" t="s">
        <v>3464</v>
      </c>
      <c r="MW153" t="s">
        <v>4542</v>
      </c>
      <c r="NN153" t="s">
        <v>4540</v>
      </c>
      <c r="NU153" t="s">
        <v>4541</v>
      </c>
      <c r="NX153" t="s">
        <v>3464</v>
      </c>
      <c r="OS153" t="s">
        <v>4542</v>
      </c>
      <c r="PJ153" t="s">
        <v>4540</v>
      </c>
      <c r="PQ153" t="s">
        <v>4541</v>
      </c>
      <c r="PT153" t="s">
        <v>3464</v>
      </c>
      <c r="QO153" t="s">
        <v>4542</v>
      </c>
      <c r="RF153" t="s">
        <v>4540</v>
      </c>
      <c r="RM153" t="s">
        <v>4541</v>
      </c>
      <c r="RP153" t="s">
        <v>3464</v>
      </c>
      <c r="SK153" t="s">
        <v>4542</v>
      </c>
      <c r="TT153" t="s">
        <v>4036</v>
      </c>
    </row>
    <row r="154" spans="1:540" x14ac:dyDescent="0.3">
      <c r="A154" t="s">
        <v>3404</v>
      </c>
      <c r="B154" t="s">
        <v>6103</v>
      </c>
      <c r="HI154" t="s">
        <v>3295</v>
      </c>
      <c r="IN154" t="s">
        <v>4543</v>
      </c>
      <c r="IO154" t="s">
        <v>4543</v>
      </c>
      <c r="IP154" t="s">
        <v>4543</v>
      </c>
      <c r="IQ154" t="s">
        <v>4543</v>
      </c>
      <c r="IR154" t="s">
        <v>4543</v>
      </c>
      <c r="LR154" t="s">
        <v>4544</v>
      </c>
      <c r="LY154" t="s">
        <v>4545</v>
      </c>
      <c r="MB154" t="s">
        <v>4546</v>
      </c>
      <c r="MW154" t="s">
        <v>4547</v>
      </c>
      <c r="NN154" t="s">
        <v>4544</v>
      </c>
      <c r="NU154" t="s">
        <v>4545</v>
      </c>
      <c r="NX154" t="s">
        <v>4546</v>
      </c>
      <c r="OS154" t="s">
        <v>4547</v>
      </c>
      <c r="PJ154" t="s">
        <v>4544</v>
      </c>
      <c r="PQ154" t="s">
        <v>4545</v>
      </c>
      <c r="PT154" t="s">
        <v>4546</v>
      </c>
      <c r="QO154" t="s">
        <v>4547</v>
      </c>
      <c r="RF154" t="s">
        <v>4544</v>
      </c>
      <c r="RM154" t="s">
        <v>4545</v>
      </c>
      <c r="RP154" t="s">
        <v>4546</v>
      </c>
      <c r="SK154" t="s">
        <v>4547</v>
      </c>
      <c r="TT154" t="s">
        <v>3295</v>
      </c>
    </row>
    <row r="155" spans="1:540" x14ac:dyDescent="0.3">
      <c r="A155" t="s">
        <v>5752</v>
      </c>
      <c r="B155" t="s">
        <v>5752</v>
      </c>
      <c r="HI155" t="s">
        <v>4055</v>
      </c>
      <c r="IN155" t="s">
        <v>4548</v>
      </c>
      <c r="IO155" t="s">
        <v>4548</v>
      </c>
      <c r="IP155" t="s">
        <v>4548</v>
      </c>
      <c r="IQ155" t="s">
        <v>4548</v>
      </c>
      <c r="IR155" t="s">
        <v>4548</v>
      </c>
      <c r="LR155" t="s">
        <v>4549</v>
      </c>
      <c r="LY155" t="s">
        <v>4550</v>
      </c>
      <c r="MB155" t="s">
        <v>3488</v>
      </c>
      <c r="MW155" t="s">
        <v>4551</v>
      </c>
      <c r="NN155" t="s">
        <v>4549</v>
      </c>
      <c r="NU155" t="s">
        <v>4550</v>
      </c>
      <c r="NX155" t="s">
        <v>3488</v>
      </c>
      <c r="OS155" t="s">
        <v>4551</v>
      </c>
      <c r="PJ155" t="s">
        <v>4549</v>
      </c>
      <c r="PQ155" t="s">
        <v>4550</v>
      </c>
      <c r="PT155" t="s">
        <v>3488</v>
      </c>
      <c r="QO155" t="s">
        <v>4551</v>
      </c>
      <c r="RF155" t="s">
        <v>4549</v>
      </c>
      <c r="RM155" t="s">
        <v>4550</v>
      </c>
      <c r="RP155" t="s">
        <v>3488</v>
      </c>
      <c r="SK155" t="s">
        <v>4551</v>
      </c>
      <c r="TT155" t="s">
        <v>4055</v>
      </c>
    </row>
    <row r="156" spans="1:540" x14ac:dyDescent="0.3">
      <c r="A156" t="s">
        <v>5753</v>
      </c>
      <c r="B156" t="s">
        <v>5753</v>
      </c>
      <c r="HI156" t="s">
        <v>4429</v>
      </c>
      <c r="IN156" t="s">
        <v>4552</v>
      </c>
      <c r="IO156" t="s">
        <v>4552</v>
      </c>
      <c r="IP156" t="s">
        <v>4552</v>
      </c>
      <c r="IQ156" t="s">
        <v>4552</v>
      </c>
      <c r="IR156" t="s">
        <v>4552</v>
      </c>
      <c r="LR156" t="s">
        <v>3634</v>
      </c>
      <c r="LY156" t="s">
        <v>4553</v>
      </c>
      <c r="MB156" t="s">
        <v>4554</v>
      </c>
      <c r="MW156" t="s">
        <v>4555</v>
      </c>
      <c r="NN156" t="s">
        <v>3634</v>
      </c>
      <c r="NU156" t="s">
        <v>4553</v>
      </c>
      <c r="NX156" t="s">
        <v>4554</v>
      </c>
      <c r="OS156" t="s">
        <v>4555</v>
      </c>
      <c r="PJ156" t="s">
        <v>3634</v>
      </c>
      <c r="PQ156" t="s">
        <v>4553</v>
      </c>
      <c r="PT156" t="s">
        <v>4554</v>
      </c>
      <c r="QO156" t="s">
        <v>4555</v>
      </c>
      <c r="RF156" t="s">
        <v>3634</v>
      </c>
      <c r="RM156" t="s">
        <v>4553</v>
      </c>
      <c r="RP156" t="s">
        <v>4554</v>
      </c>
      <c r="SK156" t="s">
        <v>4555</v>
      </c>
      <c r="TT156" t="s">
        <v>4429</v>
      </c>
    </row>
    <row r="157" spans="1:540" x14ac:dyDescent="0.3">
      <c r="A157" t="s">
        <v>5754</v>
      </c>
      <c r="B157" t="s">
        <v>6104</v>
      </c>
      <c r="HI157" t="s">
        <v>4435</v>
      </c>
      <c r="IN157" t="s">
        <v>4556</v>
      </c>
      <c r="IO157" t="s">
        <v>4556</v>
      </c>
      <c r="IP157" t="s">
        <v>4556</v>
      </c>
      <c r="IQ157" t="s">
        <v>4556</v>
      </c>
      <c r="IR157" t="s">
        <v>4556</v>
      </c>
      <c r="LR157" t="s">
        <v>4557</v>
      </c>
      <c r="LY157" t="s">
        <v>4558</v>
      </c>
      <c r="MB157" t="s">
        <v>3511</v>
      </c>
      <c r="MW157" t="s">
        <v>4559</v>
      </c>
      <c r="NN157" t="s">
        <v>4557</v>
      </c>
      <c r="NU157" t="s">
        <v>4558</v>
      </c>
      <c r="NX157" t="s">
        <v>3511</v>
      </c>
      <c r="OS157" t="s">
        <v>4559</v>
      </c>
      <c r="PJ157" t="s">
        <v>4557</v>
      </c>
      <c r="PQ157" t="s">
        <v>4558</v>
      </c>
      <c r="PT157" t="s">
        <v>3511</v>
      </c>
      <c r="QO157" t="s">
        <v>4559</v>
      </c>
      <c r="RF157" t="s">
        <v>4557</v>
      </c>
      <c r="RM157" t="s">
        <v>4558</v>
      </c>
      <c r="RP157" t="s">
        <v>3511</v>
      </c>
      <c r="SK157" t="s">
        <v>4559</v>
      </c>
      <c r="TT157" t="s">
        <v>4435</v>
      </c>
    </row>
    <row r="158" spans="1:540" x14ac:dyDescent="0.3">
      <c r="A158" t="s">
        <v>5755</v>
      </c>
      <c r="B158" t="s">
        <v>6105</v>
      </c>
      <c r="HI158" t="s">
        <v>4441</v>
      </c>
      <c r="IN158" t="s">
        <v>4560</v>
      </c>
      <c r="IO158" t="s">
        <v>4560</v>
      </c>
      <c r="IP158" t="s">
        <v>4560</v>
      </c>
      <c r="IQ158" t="s">
        <v>4560</v>
      </c>
      <c r="IR158" t="s">
        <v>4560</v>
      </c>
      <c r="LR158" t="s">
        <v>4561</v>
      </c>
      <c r="LY158" t="s">
        <v>4562</v>
      </c>
      <c r="MB158" t="s">
        <v>3535</v>
      </c>
      <c r="MW158" t="s">
        <v>4563</v>
      </c>
      <c r="NN158" t="s">
        <v>4561</v>
      </c>
      <c r="NU158" t="s">
        <v>4562</v>
      </c>
      <c r="NX158" t="s">
        <v>3535</v>
      </c>
      <c r="OS158" t="s">
        <v>4563</v>
      </c>
      <c r="PJ158" t="s">
        <v>4561</v>
      </c>
      <c r="PQ158" t="s">
        <v>4562</v>
      </c>
      <c r="PT158" t="s">
        <v>3535</v>
      </c>
      <c r="QO158" t="s">
        <v>4563</v>
      </c>
      <c r="RF158" t="s">
        <v>4561</v>
      </c>
      <c r="RM158" t="s">
        <v>4562</v>
      </c>
      <c r="RP158" t="s">
        <v>3535</v>
      </c>
      <c r="SK158" t="s">
        <v>4563</v>
      </c>
      <c r="TT158" t="s">
        <v>4441</v>
      </c>
    </row>
    <row r="159" spans="1:540" x14ac:dyDescent="0.3">
      <c r="A159" t="s">
        <v>5756</v>
      </c>
      <c r="B159" t="s">
        <v>6106</v>
      </c>
      <c r="HI159" t="s">
        <v>4065</v>
      </c>
      <c r="IN159" t="s">
        <v>4564</v>
      </c>
      <c r="IO159" t="s">
        <v>4564</v>
      </c>
      <c r="IP159" t="s">
        <v>4564</v>
      </c>
      <c r="IQ159" t="s">
        <v>4564</v>
      </c>
      <c r="IR159" t="s">
        <v>4564</v>
      </c>
      <c r="LR159" t="s">
        <v>4565</v>
      </c>
      <c r="LY159" t="s">
        <v>4566</v>
      </c>
      <c r="MB159" t="s">
        <v>4184</v>
      </c>
      <c r="MW159" t="s">
        <v>4567</v>
      </c>
      <c r="NN159" t="s">
        <v>4565</v>
      </c>
      <c r="NU159" t="s">
        <v>4566</v>
      </c>
      <c r="NX159" t="s">
        <v>4184</v>
      </c>
      <c r="OS159" t="s">
        <v>4567</v>
      </c>
      <c r="PJ159" t="s">
        <v>4565</v>
      </c>
      <c r="PQ159" t="s">
        <v>4566</v>
      </c>
      <c r="PT159" t="s">
        <v>4184</v>
      </c>
      <c r="QO159" t="s">
        <v>4567</v>
      </c>
      <c r="RF159" t="s">
        <v>4565</v>
      </c>
      <c r="RM159" t="s">
        <v>4566</v>
      </c>
      <c r="RP159" t="s">
        <v>4184</v>
      </c>
      <c r="SK159" t="s">
        <v>4567</v>
      </c>
      <c r="TT159" t="s">
        <v>4065</v>
      </c>
    </row>
    <row r="160" spans="1:540" x14ac:dyDescent="0.3">
      <c r="A160" t="s">
        <v>5757</v>
      </c>
      <c r="B160" t="s">
        <v>6107</v>
      </c>
      <c r="HI160" t="s">
        <v>3329</v>
      </c>
      <c r="IN160" t="s">
        <v>4568</v>
      </c>
      <c r="IO160" t="s">
        <v>4568</v>
      </c>
      <c r="IP160" t="s">
        <v>4568</v>
      </c>
      <c r="IQ160" t="s">
        <v>4568</v>
      </c>
      <c r="IR160" t="s">
        <v>4568</v>
      </c>
      <c r="LR160" t="s">
        <v>4569</v>
      </c>
      <c r="LY160" t="s">
        <v>4570</v>
      </c>
      <c r="MB160" t="s">
        <v>4201</v>
      </c>
      <c r="MW160" t="s">
        <v>4571</v>
      </c>
      <c r="NN160" t="s">
        <v>4569</v>
      </c>
      <c r="NU160" t="s">
        <v>4570</v>
      </c>
      <c r="NX160" t="s">
        <v>4201</v>
      </c>
      <c r="OS160" t="s">
        <v>4571</v>
      </c>
      <c r="PJ160" t="s">
        <v>4569</v>
      </c>
      <c r="PQ160" t="s">
        <v>4570</v>
      </c>
      <c r="PT160" t="s">
        <v>4201</v>
      </c>
      <c r="QO160" t="s">
        <v>4571</v>
      </c>
      <c r="RF160" t="s">
        <v>4569</v>
      </c>
      <c r="RM160" t="s">
        <v>4570</v>
      </c>
      <c r="RP160" t="s">
        <v>4201</v>
      </c>
      <c r="SK160" t="s">
        <v>4571</v>
      </c>
      <c r="TT160" t="s">
        <v>3329</v>
      </c>
    </row>
    <row r="161" spans="1:540" x14ac:dyDescent="0.3">
      <c r="A161" t="s">
        <v>5758</v>
      </c>
      <c r="B161" t="s">
        <v>6108</v>
      </c>
      <c r="HI161" t="s">
        <v>4572</v>
      </c>
      <c r="IN161" t="s">
        <v>4573</v>
      </c>
      <c r="IO161" t="s">
        <v>4573</v>
      </c>
      <c r="IP161" t="s">
        <v>4573</v>
      </c>
      <c r="IQ161" t="s">
        <v>4573</v>
      </c>
      <c r="IR161" t="s">
        <v>4573</v>
      </c>
      <c r="LR161" t="s">
        <v>4574</v>
      </c>
      <c r="LY161" t="s">
        <v>4575</v>
      </c>
      <c r="MB161" t="s">
        <v>4209</v>
      </c>
      <c r="MW161" t="s">
        <v>4576</v>
      </c>
      <c r="NN161" t="s">
        <v>4574</v>
      </c>
      <c r="NU161" t="s">
        <v>4575</v>
      </c>
      <c r="NX161" t="s">
        <v>4209</v>
      </c>
      <c r="OS161" t="s">
        <v>4576</v>
      </c>
      <c r="PJ161" t="s">
        <v>4574</v>
      </c>
      <c r="PQ161" t="s">
        <v>4575</v>
      </c>
      <c r="PT161" t="s">
        <v>4209</v>
      </c>
      <c r="QO161" t="s">
        <v>4576</v>
      </c>
      <c r="RF161" t="s">
        <v>4574</v>
      </c>
      <c r="RM161" t="s">
        <v>4575</v>
      </c>
      <c r="RP161" t="s">
        <v>4209</v>
      </c>
      <c r="SK161" t="s">
        <v>4576</v>
      </c>
      <c r="TT161" t="s">
        <v>4572</v>
      </c>
    </row>
    <row r="162" spans="1:540" x14ac:dyDescent="0.3">
      <c r="A162" t="s">
        <v>5759</v>
      </c>
      <c r="B162" t="s">
        <v>6109</v>
      </c>
      <c r="HI162" t="s">
        <v>4577</v>
      </c>
      <c r="IN162" t="s">
        <v>4578</v>
      </c>
      <c r="IO162" t="s">
        <v>4578</v>
      </c>
      <c r="IP162" t="s">
        <v>4578</v>
      </c>
      <c r="IQ162" t="s">
        <v>4578</v>
      </c>
      <c r="IR162" t="s">
        <v>4578</v>
      </c>
      <c r="LR162" t="s">
        <v>4579</v>
      </c>
      <c r="LY162" t="s">
        <v>4580</v>
      </c>
      <c r="MB162" t="s">
        <v>4218</v>
      </c>
      <c r="MW162" t="s">
        <v>4581</v>
      </c>
      <c r="NN162" t="s">
        <v>4579</v>
      </c>
      <c r="NU162" t="s">
        <v>4580</v>
      </c>
      <c r="NX162" t="s">
        <v>4218</v>
      </c>
      <c r="OS162" t="s">
        <v>4581</v>
      </c>
      <c r="PJ162" t="s">
        <v>4579</v>
      </c>
      <c r="PQ162" t="s">
        <v>4580</v>
      </c>
      <c r="PT162" t="s">
        <v>4218</v>
      </c>
      <c r="QO162" t="s">
        <v>4581</v>
      </c>
      <c r="RF162" t="s">
        <v>4579</v>
      </c>
      <c r="RM162" t="s">
        <v>4580</v>
      </c>
      <c r="RP162" t="s">
        <v>4218</v>
      </c>
      <c r="SK162" t="s">
        <v>4581</v>
      </c>
      <c r="TT162" t="s">
        <v>4577</v>
      </c>
    </row>
    <row r="163" spans="1:540" x14ac:dyDescent="0.3">
      <c r="A163" t="s">
        <v>5760</v>
      </c>
      <c r="B163" t="s">
        <v>6110</v>
      </c>
      <c r="HI163" t="s">
        <v>2186</v>
      </c>
      <c r="IN163" t="s">
        <v>4582</v>
      </c>
      <c r="IO163" t="s">
        <v>4582</v>
      </c>
      <c r="IP163" t="s">
        <v>4582</v>
      </c>
      <c r="IQ163" t="s">
        <v>4582</v>
      </c>
      <c r="IR163" t="s">
        <v>4582</v>
      </c>
      <c r="LR163" t="s">
        <v>4583</v>
      </c>
      <c r="LY163" t="s">
        <v>4584</v>
      </c>
      <c r="MB163" t="s">
        <v>4227</v>
      </c>
      <c r="MW163" t="s">
        <v>4585</v>
      </c>
      <c r="NN163" t="s">
        <v>4583</v>
      </c>
      <c r="NU163" t="s">
        <v>4584</v>
      </c>
      <c r="NX163" t="s">
        <v>4227</v>
      </c>
      <c r="OS163" t="s">
        <v>4585</v>
      </c>
      <c r="PJ163" t="s">
        <v>4583</v>
      </c>
      <c r="PQ163" t="s">
        <v>4584</v>
      </c>
      <c r="PT163" t="s">
        <v>4227</v>
      </c>
      <c r="QO163" t="s">
        <v>4585</v>
      </c>
      <c r="RF163" t="s">
        <v>4583</v>
      </c>
      <c r="RM163" t="s">
        <v>4584</v>
      </c>
      <c r="RP163" t="s">
        <v>4227</v>
      </c>
      <c r="SK163" t="s">
        <v>4585</v>
      </c>
      <c r="TT163" t="s">
        <v>2186</v>
      </c>
    </row>
    <row r="164" spans="1:540" x14ac:dyDescent="0.3">
      <c r="A164" t="s">
        <v>1530</v>
      </c>
      <c r="B164" t="s">
        <v>1530</v>
      </c>
      <c r="HI164" t="s">
        <v>4091</v>
      </c>
      <c r="IN164" t="s">
        <v>4586</v>
      </c>
      <c r="IO164" t="s">
        <v>4586</v>
      </c>
      <c r="IP164" t="s">
        <v>4586</v>
      </c>
      <c r="IQ164" t="s">
        <v>4586</v>
      </c>
      <c r="IR164" t="s">
        <v>4586</v>
      </c>
      <c r="LR164" t="s">
        <v>4587</v>
      </c>
      <c r="LY164" t="s">
        <v>4588</v>
      </c>
      <c r="MB164" t="s">
        <v>4589</v>
      </c>
      <c r="MW164" t="s">
        <v>4590</v>
      </c>
      <c r="NN164" t="s">
        <v>4587</v>
      </c>
      <c r="NU164" t="s">
        <v>4588</v>
      </c>
      <c r="NX164" t="s">
        <v>4589</v>
      </c>
      <c r="OS164" t="s">
        <v>4590</v>
      </c>
      <c r="PJ164" t="s">
        <v>4587</v>
      </c>
      <c r="PQ164" t="s">
        <v>4588</v>
      </c>
      <c r="PT164" t="s">
        <v>4589</v>
      </c>
      <c r="QO164" t="s">
        <v>4590</v>
      </c>
      <c r="RF164" t="s">
        <v>4587</v>
      </c>
      <c r="RM164" t="s">
        <v>4588</v>
      </c>
      <c r="RP164" t="s">
        <v>4589</v>
      </c>
      <c r="SK164" t="s">
        <v>4590</v>
      </c>
      <c r="TT164" t="s">
        <v>4091</v>
      </c>
    </row>
    <row r="165" spans="1:540" x14ac:dyDescent="0.3">
      <c r="A165" t="s">
        <v>5761</v>
      </c>
      <c r="B165" t="s">
        <v>5761</v>
      </c>
      <c r="HI165" t="s">
        <v>4100</v>
      </c>
      <c r="IN165" t="s">
        <v>4591</v>
      </c>
      <c r="IO165" t="s">
        <v>4591</v>
      </c>
      <c r="IP165" t="s">
        <v>4591</v>
      </c>
      <c r="IQ165" t="s">
        <v>4591</v>
      </c>
      <c r="IR165" t="s">
        <v>4591</v>
      </c>
      <c r="LY165" t="s">
        <v>4592</v>
      </c>
      <c r="MB165" t="s">
        <v>4593</v>
      </c>
      <c r="MW165" t="s">
        <v>4594</v>
      </c>
      <c r="NU165" t="s">
        <v>4592</v>
      </c>
      <c r="NX165" t="s">
        <v>4593</v>
      </c>
      <c r="OS165" t="s">
        <v>4594</v>
      </c>
      <c r="PQ165" t="s">
        <v>4592</v>
      </c>
      <c r="PT165" t="s">
        <v>4593</v>
      </c>
      <c r="QO165" t="s">
        <v>4594</v>
      </c>
      <c r="RM165" t="s">
        <v>4592</v>
      </c>
      <c r="RP165" t="s">
        <v>4593</v>
      </c>
      <c r="SK165" t="s">
        <v>4594</v>
      </c>
      <c r="TT165" t="s">
        <v>4100</v>
      </c>
    </row>
    <row r="166" spans="1:540" x14ac:dyDescent="0.3">
      <c r="A166" t="s">
        <v>3601</v>
      </c>
      <c r="B166" t="s">
        <v>3601</v>
      </c>
      <c r="HI166" t="s">
        <v>3355</v>
      </c>
      <c r="IN166" t="s">
        <v>4595</v>
      </c>
      <c r="IO166" t="s">
        <v>4595</v>
      </c>
      <c r="IP166" t="s">
        <v>4595</v>
      </c>
      <c r="IQ166" t="s">
        <v>4595</v>
      </c>
      <c r="IR166" t="s">
        <v>4595</v>
      </c>
      <c r="LY166" t="s">
        <v>4596</v>
      </c>
      <c r="MB166" t="s">
        <v>3556</v>
      </c>
      <c r="MW166" t="s">
        <v>4597</v>
      </c>
      <c r="NU166" t="s">
        <v>4596</v>
      </c>
      <c r="NX166" t="s">
        <v>3556</v>
      </c>
      <c r="OS166" t="s">
        <v>4597</v>
      </c>
      <c r="PQ166" t="s">
        <v>4596</v>
      </c>
      <c r="PT166" t="s">
        <v>3556</v>
      </c>
      <c r="QO166" t="s">
        <v>4597</v>
      </c>
      <c r="RM166" t="s">
        <v>4596</v>
      </c>
      <c r="RP166" t="s">
        <v>3556</v>
      </c>
      <c r="SK166" t="s">
        <v>4597</v>
      </c>
      <c r="TT166" t="s">
        <v>3355</v>
      </c>
    </row>
    <row r="167" spans="1:540" x14ac:dyDescent="0.3">
      <c r="A167" t="s">
        <v>1506</v>
      </c>
      <c r="B167" t="s">
        <v>1506</v>
      </c>
      <c r="HI167" t="s">
        <v>4598</v>
      </c>
      <c r="IN167" t="s">
        <v>4599</v>
      </c>
      <c r="IO167" t="s">
        <v>4599</v>
      </c>
      <c r="IP167" t="s">
        <v>4599</v>
      </c>
      <c r="IQ167" t="s">
        <v>4599</v>
      </c>
      <c r="IR167" t="s">
        <v>4599</v>
      </c>
      <c r="LY167" t="s">
        <v>4600</v>
      </c>
      <c r="MB167" t="s">
        <v>3609</v>
      </c>
      <c r="MW167" t="s">
        <v>4601</v>
      </c>
      <c r="NU167" t="s">
        <v>4600</v>
      </c>
      <c r="NX167" t="s">
        <v>3609</v>
      </c>
      <c r="OS167" t="s">
        <v>4601</v>
      </c>
      <c r="PQ167" t="s">
        <v>4600</v>
      </c>
      <c r="PT167" t="s">
        <v>3609</v>
      </c>
      <c r="QO167" t="s">
        <v>4601</v>
      </c>
      <c r="RM167" t="s">
        <v>4600</v>
      </c>
      <c r="RP167" t="s">
        <v>3609</v>
      </c>
      <c r="SK167" t="s">
        <v>4601</v>
      </c>
      <c r="TT167" t="s">
        <v>4598</v>
      </c>
    </row>
    <row r="168" spans="1:540" x14ac:dyDescent="0.3">
      <c r="A168" t="s">
        <v>5762</v>
      </c>
      <c r="B168" t="s">
        <v>5762</v>
      </c>
      <c r="HI168" t="s">
        <v>4602</v>
      </c>
      <c r="IN168" t="s">
        <v>4603</v>
      </c>
      <c r="IO168" t="s">
        <v>4603</v>
      </c>
      <c r="IP168" t="s">
        <v>4603</v>
      </c>
      <c r="IQ168" t="s">
        <v>4603</v>
      </c>
      <c r="IR168" t="s">
        <v>4603</v>
      </c>
      <c r="LY168" t="s">
        <v>4604</v>
      </c>
      <c r="MB168" t="s">
        <v>4605</v>
      </c>
      <c r="MW168" t="s">
        <v>4606</v>
      </c>
      <c r="NU168" t="s">
        <v>4604</v>
      </c>
      <c r="NX168" t="s">
        <v>4605</v>
      </c>
      <c r="OS168" t="s">
        <v>4606</v>
      </c>
      <c r="PQ168" t="s">
        <v>4604</v>
      </c>
      <c r="PT168" t="s">
        <v>4605</v>
      </c>
      <c r="QO168" t="s">
        <v>4606</v>
      </c>
      <c r="RM168" t="s">
        <v>4604</v>
      </c>
      <c r="RP168" t="s">
        <v>4605</v>
      </c>
      <c r="SK168" t="s">
        <v>4606</v>
      </c>
      <c r="TT168" t="s">
        <v>4602</v>
      </c>
    </row>
    <row r="169" spans="1:540" x14ac:dyDescent="0.3">
      <c r="A169" t="s">
        <v>5763</v>
      </c>
      <c r="B169" t="s">
        <v>5763</v>
      </c>
      <c r="HI169" t="s">
        <v>4607</v>
      </c>
      <c r="IN169" t="s">
        <v>4608</v>
      </c>
      <c r="IO169" t="s">
        <v>4608</v>
      </c>
      <c r="IP169" t="s">
        <v>4608</v>
      </c>
      <c r="IQ169" t="s">
        <v>4608</v>
      </c>
      <c r="IR169" t="s">
        <v>4608</v>
      </c>
      <c r="LY169" t="s">
        <v>4609</v>
      </c>
      <c r="MB169" t="s">
        <v>4610</v>
      </c>
      <c r="MW169" t="s">
        <v>4611</v>
      </c>
      <c r="NU169" t="s">
        <v>4609</v>
      </c>
      <c r="NX169" t="s">
        <v>4610</v>
      </c>
      <c r="OS169" t="s">
        <v>4611</v>
      </c>
      <c r="PQ169" t="s">
        <v>4609</v>
      </c>
      <c r="PT169" t="s">
        <v>4610</v>
      </c>
      <c r="QO169" t="s">
        <v>4611</v>
      </c>
      <c r="RM169" t="s">
        <v>4609</v>
      </c>
      <c r="RP169" t="s">
        <v>4610</v>
      </c>
      <c r="SK169" t="s">
        <v>4611</v>
      </c>
      <c r="TT169" t="s">
        <v>4607</v>
      </c>
    </row>
    <row r="170" spans="1:540" x14ac:dyDescent="0.3">
      <c r="A170" t="s">
        <v>3503</v>
      </c>
      <c r="B170" t="s">
        <v>6111</v>
      </c>
      <c r="HI170" t="s">
        <v>3383</v>
      </c>
      <c r="IN170" t="s">
        <v>4612</v>
      </c>
      <c r="IO170" t="s">
        <v>4612</v>
      </c>
      <c r="IP170" t="s">
        <v>4612</v>
      </c>
      <c r="IQ170" t="s">
        <v>4612</v>
      </c>
      <c r="IR170" t="s">
        <v>4612</v>
      </c>
      <c r="LY170" t="s">
        <v>4613</v>
      </c>
      <c r="MB170" t="s">
        <v>4252</v>
      </c>
      <c r="MW170" t="s">
        <v>4614</v>
      </c>
      <c r="NU170" t="s">
        <v>4613</v>
      </c>
      <c r="NX170" t="s">
        <v>4252</v>
      </c>
      <c r="OS170" t="s">
        <v>4614</v>
      </c>
      <c r="PQ170" t="s">
        <v>4613</v>
      </c>
      <c r="PT170" t="s">
        <v>4252</v>
      </c>
      <c r="QO170" t="s">
        <v>4614</v>
      </c>
      <c r="RM170" t="s">
        <v>4613</v>
      </c>
      <c r="RP170" t="s">
        <v>4252</v>
      </c>
      <c r="SK170" t="s">
        <v>4614</v>
      </c>
      <c r="TT170" t="s">
        <v>3383</v>
      </c>
    </row>
    <row r="171" spans="1:540" x14ac:dyDescent="0.3">
      <c r="A171" t="s">
        <v>5764</v>
      </c>
      <c r="B171" t="s">
        <v>6112</v>
      </c>
      <c r="HI171" t="s">
        <v>4129</v>
      </c>
      <c r="IN171" t="s">
        <v>4615</v>
      </c>
      <c r="IO171" t="s">
        <v>4615</v>
      </c>
      <c r="IP171" t="s">
        <v>4615</v>
      </c>
      <c r="IQ171" t="s">
        <v>4615</v>
      </c>
      <c r="IR171" t="s">
        <v>4615</v>
      </c>
      <c r="LY171" t="s">
        <v>4616</v>
      </c>
      <c r="MB171" t="s">
        <v>4259</v>
      </c>
      <c r="MW171" t="s">
        <v>4617</v>
      </c>
      <c r="NU171" t="s">
        <v>4616</v>
      </c>
      <c r="NX171" t="s">
        <v>4259</v>
      </c>
      <c r="OS171" t="s">
        <v>4617</v>
      </c>
      <c r="PQ171" t="s">
        <v>4616</v>
      </c>
      <c r="PT171" t="s">
        <v>4259</v>
      </c>
      <c r="QO171" t="s">
        <v>4617</v>
      </c>
      <c r="RM171" t="s">
        <v>4616</v>
      </c>
      <c r="RP171" t="s">
        <v>4259</v>
      </c>
      <c r="SK171" t="s">
        <v>4617</v>
      </c>
      <c r="TT171" t="s">
        <v>4129</v>
      </c>
    </row>
    <row r="172" spans="1:540" x14ac:dyDescent="0.3">
      <c r="A172" t="s">
        <v>5765</v>
      </c>
      <c r="B172" t="s">
        <v>6113</v>
      </c>
      <c r="HI172" t="s">
        <v>2271</v>
      </c>
      <c r="IN172" t="s">
        <v>4618</v>
      </c>
      <c r="IO172" t="s">
        <v>4618</v>
      </c>
      <c r="IP172" t="s">
        <v>4618</v>
      </c>
      <c r="IQ172" t="s">
        <v>4618</v>
      </c>
      <c r="IR172" t="s">
        <v>4618</v>
      </c>
      <c r="LY172" t="s">
        <v>4619</v>
      </c>
      <c r="MB172" t="s">
        <v>4281</v>
      </c>
      <c r="MW172" t="s">
        <v>4620</v>
      </c>
      <c r="NU172" t="s">
        <v>4619</v>
      </c>
      <c r="NX172" t="s">
        <v>4281</v>
      </c>
      <c r="OS172" t="s">
        <v>4620</v>
      </c>
      <c r="PQ172" t="s">
        <v>4619</v>
      </c>
      <c r="PT172" t="s">
        <v>4281</v>
      </c>
      <c r="QO172" t="s">
        <v>4620</v>
      </c>
      <c r="RM172" t="s">
        <v>4619</v>
      </c>
      <c r="RP172" t="s">
        <v>4281</v>
      </c>
      <c r="SK172" t="s">
        <v>4620</v>
      </c>
      <c r="TT172" t="s">
        <v>2271</v>
      </c>
    </row>
    <row r="173" spans="1:540" x14ac:dyDescent="0.3">
      <c r="A173" t="s">
        <v>3227</v>
      </c>
      <c r="B173" t="s">
        <v>3227</v>
      </c>
      <c r="HI173" t="s">
        <v>4500</v>
      </c>
      <c r="IN173" t="s">
        <v>4621</v>
      </c>
      <c r="IO173" t="s">
        <v>4621</v>
      </c>
      <c r="IP173" t="s">
        <v>4621</v>
      </c>
      <c r="IQ173" t="s">
        <v>4621</v>
      </c>
      <c r="IR173" t="s">
        <v>4621</v>
      </c>
      <c r="LY173" t="s">
        <v>4622</v>
      </c>
      <c r="MB173" t="s">
        <v>3650</v>
      </c>
      <c r="MW173" t="s">
        <v>4623</v>
      </c>
      <c r="NU173" t="s">
        <v>4622</v>
      </c>
      <c r="NX173" t="s">
        <v>3650</v>
      </c>
      <c r="OS173" t="s">
        <v>4623</v>
      </c>
      <c r="PQ173" t="s">
        <v>4622</v>
      </c>
      <c r="PT173" t="s">
        <v>3650</v>
      </c>
      <c r="QO173" t="s">
        <v>4623</v>
      </c>
      <c r="RM173" t="s">
        <v>4622</v>
      </c>
      <c r="RP173" t="s">
        <v>3650</v>
      </c>
      <c r="SK173" t="s">
        <v>4623</v>
      </c>
      <c r="TT173" t="s">
        <v>4500</v>
      </c>
    </row>
    <row r="174" spans="1:540" x14ac:dyDescent="0.3">
      <c r="A174" t="s">
        <v>5766</v>
      </c>
      <c r="B174" t="s">
        <v>5766</v>
      </c>
      <c r="HI174" t="s">
        <v>4624</v>
      </c>
      <c r="IN174" t="s">
        <v>4625</v>
      </c>
      <c r="IO174" t="s">
        <v>4625</v>
      </c>
      <c r="IP174" t="s">
        <v>4625</v>
      </c>
      <c r="IQ174" t="s">
        <v>4625</v>
      </c>
      <c r="IR174" t="s">
        <v>4625</v>
      </c>
      <c r="LY174" t="s">
        <v>4626</v>
      </c>
      <c r="MB174" t="s">
        <v>4295</v>
      </c>
      <c r="MW174" t="s">
        <v>4627</v>
      </c>
      <c r="NU174" t="s">
        <v>4626</v>
      </c>
      <c r="NX174" t="s">
        <v>4295</v>
      </c>
      <c r="OS174" t="s">
        <v>4627</v>
      </c>
      <c r="PQ174" t="s">
        <v>4626</v>
      </c>
      <c r="PT174" t="s">
        <v>4295</v>
      </c>
      <c r="QO174" t="s">
        <v>4627</v>
      </c>
      <c r="RM174" t="s">
        <v>4626</v>
      </c>
      <c r="RP174" t="s">
        <v>4295</v>
      </c>
      <c r="SK174" t="s">
        <v>4627</v>
      </c>
      <c r="TT174" t="s">
        <v>4624</v>
      </c>
    </row>
    <row r="175" spans="1:540" x14ac:dyDescent="0.3">
      <c r="A175" t="s">
        <v>5767</v>
      </c>
      <c r="B175" t="s">
        <v>5767</v>
      </c>
      <c r="HI175" t="s">
        <v>4139</v>
      </c>
      <c r="IN175" t="s">
        <v>4628</v>
      </c>
      <c r="IO175" t="s">
        <v>4628</v>
      </c>
      <c r="IP175" t="s">
        <v>4628</v>
      </c>
      <c r="IQ175" t="s">
        <v>4628</v>
      </c>
      <c r="IR175" t="s">
        <v>4628</v>
      </c>
      <c r="LY175" t="s">
        <v>4629</v>
      </c>
      <c r="MB175" t="s">
        <v>4303</v>
      </c>
      <c r="MW175" t="s">
        <v>4630</v>
      </c>
      <c r="NU175" t="s">
        <v>4629</v>
      </c>
      <c r="NX175" t="s">
        <v>4303</v>
      </c>
      <c r="OS175" t="s">
        <v>4630</v>
      </c>
      <c r="PQ175" t="s">
        <v>4629</v>
      </c>
      <c r="PT175" t="s">
        <v>4303</v>
      </c>
      <c r="QO175" t="s">
        <v>4630</v>
      </c>
      <c r="RM175" t="s">
        <v>4629</v>
      </c>
      <c r="RP175" t="s">
        <v>4303</v>
      </c>
      <c r="SK175" t="s">
        <v>4630</v>
      </c>
      <c r="TT175" t="s">
        <v>4139</v>
      </c>
    </row>
    <row r="176" spans="1:540" x14ac:dyDescent="0.3">
      <c r="A176" t="s">
        <v>5768</v>
      </c>
      <c r="B176" t="s">
        <v>6114</v>
      </c>
      <c r="HI176" t="s">
        <v>4518</v>
      </c>
      <c r="IN176" t="s">
        <v>4631</v>
      </c>
      <c r="IO176" t="s">
        <v>4631</v>
      </c>
      <c r="IP176" t="s">
        <v>4631</v>
      </c>
      <c r="IQ176" t="s">
        <v>4631</v>
      </c>
      <c r="IR176" t="s">
        <v>4631</v>
      </c>
      <c r="LY176" t="s">
        <v>4632</v>
      </c>
      <c r="MB176" t="s">
        <v>2354</v>
      </c>
      <c r="MW176" t="s">
        <v>4633</v>
      </c>
      <c r="NU176" t="s">
        <v>4632</v>
      </c>
      <c r="NX176" t="s">
        <v>2354</v>
      </c>
      <c r="OS176" t="s">
        <v>4633</v>
      </c>
      <c r="PQ176" t="s">
        <v>4632</v>
      </c>
      <c r="PT176" t="s">
        <v>2354</v>
      </c>
      <c r="QO176" t="s">
        <v>4633</v>
      </c>
      <c r="RM176" t="s">
        <v>4632</v>
      </c>
      <c r="RP176" t="s">
        <v>2354</v>
      </c>
      <c r="SK176" t="s">
        <v>4633</v>
      </c>
      <c r="TT176" t="s">
        <v>4518</v>
      </c>
    </row>
    <row r="177" spans="1:540" x14ac:dyDescent="0.3">
      <c r="A177" t="s">
        <v>5769</v>
      </c>
      <c r="B177" t="s">
        <v>6115</v>
      </c>
      <c r="HI177" t="s">
        <v>3412</v>
      </c>
      <c r="IN177" t="s">
        <v>4634</v>
      </c>
      <c r="IO177" t="s">
        <v>4634</v>
      </c>
      <c r="IP177" t="s">
        <v>4634</v>
      </c>
      <c r="IQ177" t="s">
        <v>4634</v>
      </c>
      <c r="IR177" t="s">
        <v>4634</v>
      </c>
      <c r="LY177" t="s">
        <v>4635</v>
      </c>
      <c r="MB177" t="s">
        <v>3681</v>
      </c>
      <c r="MW177" t="s">
        <v>4636</v>
      </c>
      <c r="NU177" t="s">
        <v>4635</v>
      </c>
      <c r="NX177" t="s">
        <v>3681</v>
      </c>
      <c r="OS177" t="s">
        <v>4636</v>
      </c>
      <c r="PQ177" t="s">
        <v>4635</v>
      </c>
      <c r="PT177" t="s">
        <v>3681</v>
      </c>
      <c r="QO177" t="s">
        <v>4636</v>
      </c>
      <c r="RM177" t="s">
        <v>4635</v>
      </c>
      <c r="RP177" t="s">
        <v>3681</v>
      </c>
      <c r="SK177" t="s">
        <v>4636</v>
      </c>
      <c r="TT177" t="s">
        <v>3412</v>
      </c>
    </row>
    <row r="178" spans="1:540" x14ac:dyDescent="0.3">
      <c r="A178" t="s">
        <v>5770</v>
      </c>
      <c r="B178" t="s">
        <v>6116</v>
      </c>
      <c r="HI178" t="s">
        <v>4150</v>
      </c>
      <c r="IN178" t="s">
        <v>4637</v>
      </c>
      <c r="IO178" t="s">
        <v>4637</v>
      </c>
      <c r="IP178" t="s">
        <v>4637</v>
      </c>
      <c r="IQ178" t="s">
        <v>4637</v>
      </c>
      <c r="IR178" t="s">
        <v>4637</v>
      </c>
      <c r="LY178" t="s">
        <v>4638</v>
      </c>
      <c r="MB178" t="s">
        <v>4319</v>
      </c>
      <c r="MW178" t="s">
        <v>4639</v>
      </c>
      <c r="NU178" t="s">
        <v>4638</v>
      </c>
      <c r="NX178" t="s">
        <v>4319</v>
      </c>
      <c r="OS178" t="s">
        <v>4639</v>
      </c>
      <c r="PQ178" t="s">
        <v>4638</v>
      </c>
      <c r="PT178" t="s">
        <v>4319</v>
      </c>
      <c r="QO178" t="s">
        <v>4639</v>
      </c>
      <c r="RM178" t="s">
        <v>4638</v>
      </c>
      <c r="RP178" t="s">
        <v>4319</v>
      </c>
      <c r="SK178" t="s">
        <v>4639</v>
      </c>
      <c r="TT178" t="s">
        <v>4150</v>
      </c>
    </row>
    <row r="179" spans="1:540" x14ac:dyDescent="0.3">
      <c r="A179" t="s">
        <v>5771</v>
      </c>
      <c r="B179" t="s">
        <v>6117</v>
      </c>
      <c r="HI179" t="s">
        <v>4533</v>
      </c>
      <c r="IN179" t="s">
        <v>4640</v>
      </c>
      <c r="IO179" t="s">
        <v>4640</v>
      </c>
      <c r="IP179" t="s">
        <v>4640</v>
      </c>
      <c r="IQ179" t="s">
        <v>4640</v>
      </c>
      <c r="IR179" t="s">
        <v>4640</v>
      </c>
      <c r="LY179" t="s">
        <v>4641</v>
      </c>
      <c r="MB179" t="s">
        <v>3697</v>
      </c>
      <c r="MW179" t="s">
        <v>4642</v>
      </c>
      <c r="NU179" t="s">
        <v>4641</v>
      </c>
      <c r="NX179" t="s">
        <v>3697</v>
      </c>
      <c r="OS179" t="s">
        <v>4642</v>
      </c>
      <c r="PQ179" t="s">
        <v>4641</v>
      </c>
      <c r="PT179" t="s">
        <v>3697</v>
      </c>
      <c r="QO179" t="s">
        <v>4642</v>
      </c>
      <c r="RM179" t="s">
        <v>4641</v>
      </c>
      <c r="RP179" t="s">
        <v>3697</v>
      </c>
      <c r="SK179" t="s">
        <v>4642</v>
      </c>
      <c r="TT179" t="s">
        <v>4533</v>
      </c>
    </row>
    <row r="180" spans="1:540" x14ac:dyDescent="0.3">
      <c r="A180" t="s">
        <v>5772</v>
      </c>
      <c r="B180" t="s">
        <v>6118</v>
      </c>
      <c r="HI180" t="s">
        <v>4643</v>
      </c>
      <c r="IN180" t="s">
        <v>4644</v>
      </c>
      <c r="IO180" t="s">
        <v>4644</v>
      </c>
      <c r="IP180" t="s">
        <v>4644</v>
      </c>
      <c r="IQ180" t="s">
        <v>4644</v>
      </c>
      <c r="IR180" t="s">
        <v>4644</v>
      </c>
      <c r="LY180" t="s">
        <v>4645</v>
      </c>
      <c r="MB180" t="s">
        <v>2429</v>
      </c>
      <c r="MW180" t="s">
        <v>4646</v>
      </c>
      <c r="NU180" t="s">
        <v>4645</v>
      </c>
      <c r="NX180" t="s">
        <v>2429</v>
      </c>
      <c r="OS180" t="s">
        <v>4646</v>
      </c>
      <c r="PQ180" t="s">
        <v>4645</v>
      </c>
      <c r="PT180" t="s">
        <v>2429</v>
      </c>
      <c r="QO180" t="s">
        <v>4646</v>
      </c>
      <c r="RM180" t="s">
        <v>4645</v>
      </c>
      <c r="RP180" t="s">
        <v>2429</v>
      </c>
      <c r="SK180" t="s">
        <v>4646</v>
      </c>
      <c r="TT180" t="s">
        <v>4643</v>
      </c>
    </row>
    <row r="181" spans="1:540" x14ac:dyDescent="0.3">
      <c r="A181" t="s">
        <v>5773</v>
      </c>
      <c r="B181" t="s">
        <v>6119</v>
      </c>
      <c r="HI181" t="s">
        <v>3437</v>
      </c>
      <c r="IN181" t="s">
        <v>4647</v>
      </c>
      <c r="IO181" t="s">
        <v>4647</v>
      </c>
      <c r="IP181" t="s">
        <v>4647</v>
      </c>
      <c r="IQ181" t="s">
        <v>4647</v>
      </c>
      <c r="IR181" t="s">
        <v>4647</v>
      </c>
      <c r="LY181" t="s">
        <v>4648</v>
      </c>
      <c r="MB181" t="s">
        <v>4649</v>
      </c>
      <c r="NU181" t="s">
        <v>4648</v>
      </c>
      <c r="NX181" t="s">
        <v>4649</v>
      </c>
      <c r="PQ181" t="s">
        <v>4648</v>
      </c>
      <c r="PT181" t="s">
        <v>4649</v>
      </c>
      <c r="RM181" t="s">
        <v>4648</v>
      </c>
      <c r="RP181" t="s">
        <v>4649</v>
      </c>
      <c r="TT181" t="s">
        <v>3437</v>
      </c>
    </row>
    <row r="182" spans="1:540" x14ac:dyDescent="0.3">
      <c r="A182" t="s">
        <v>5774</v>
      </c>
      <c r="B182" t="s">
        <v>6120</v>
      </c>
      <c r="HI182" t="s">
        <v>3464</v>
      </c>
      <c r="IN182" t="s">
        <v>4650</v>
      </c>
      <c r="IO182" t="s">
        <v>4650</v>
      </c>
      <c r="IP182" t="s">
        <v>4650</v>
      </c>
      <c r="IQ182" t="s">
        <v>4650</v>
      </c>
      <c r="IR182" t="s">
        <v>4650</v>
      </c>
      <c r="LY182" t="s">
        <v>4651</v>
      </c>
      <c r="MB182" t="s">
        <v>4652</v>
      </c>
      <c r="NU182" t="s">
        <v>4651</v>
      </c>
      <c r="NX182" t="s">
        <v>4652</v>
      </c>
      <c r="PQ182" t="s">
        <v>4651</v>
      </c>
      <c r="PT182" t="s">
        <v>4652</v>
      </c>
      <c r="RM182" t="s">
        <v>4651</v>
      </c>
      <c r="RP182" t="s">
        <v>4652</v>
      </c>
      <c r="TT182" t="s">
        <v>3464</v>
      </c>
    </row>
    <row r="183" spans="1:540" x14ac:dyDescent="0.3">
      <c r="A183" t="s">
        <v>5775</v>
      </c>
      <c r="B183" t="s">
        <v>6121</v>
      </c>
      <c r="HI183" t="s">
        <v>4546</v>
      </c>
      <c r="IN183" t="s">
        <v>4653</v>
      </c>
      <c r="IO183" t="s">
        <v>4653</v>
      </c>
      <c r="IP183" t="s">
        <v>4653</v>
      </c>
      <c r="IQ183" t="s">
        <v>4653</v>
      </c>
      <c r="IR183" t="s">
        <v>4653</v>
      </c>
      <c r="LY183" t="s">
        <v>4654</v>
      </c>
      <c r="MB183" t="s">
        <v>4655</v>
      </c>
      <c r="NU183" t="s">
        <v>4654</v>
      </c>
      <c r="NX183" t="s">
        <v>4655</v>
      </c>
      <c r="PQ183" t="s">
        <v>4654</v>
      </c>
      <c r="PT183" t="s">
        <v>4655</v>
      </c>
      <c r="RM183" t="s">
        <v>4654</v>
      </c>
      <c r="RP183" t="s">
        <v>4655</v>
      </c>
      <c r="TT183" t="s">
        <v>4546</v>
      </c>
    </row>
    <row r="184" spans="1:540" x14ac:dyDescent="0.3">
      <c r="A184" t="s">
        <v>5776</v>
      </c>
      <c r="B184" t="s">
        <v>6122</v>
      </c>
      <c r="HI184" t="s">
        <v>3488</v>
      </c>
      <c r="IN184" t="s">
        <v>4656</v>
      </c>
      <c r="IO184" t="s">
        <v>4656</v>
      </c>
      <c r="IP184" t="s">
        <v>4656</v>
      </c>
      <c r="IQ184" t="s">
        <v>4656</v>
      </c>
      <c r="IR184" t="s">
        <v>4656</v>
      </c>
      <c r="LY184" t="s">
        <v>4657</v>
      </c>
      <c r="MB184" t="s">
        <v>3711</v>
      </c>
      <c r="NU184" t="s">
        <v>4657</v>
      </c>
      <c r="NX184" t="s">
        <v>3711</v>
      </c>
      <c r="PQ184" t="s">
        <v>4657</v>
      </c>
      <c r="PT184" t="s">
        <v>3711</v>
      </c>
      <c r="RM184" t="s">
        <v>4657</v>
      </c>
      <c r="RP184" t="s">
        <v>3711</v>
      </c>
      <c r="TT184" t="s">
        <v>3488</v>
      </c>
    </row>
    <row r="185" spans="1:540" x14ac:dyDescent="0.3">
      <c r="A185" t="s">
        <v>5777</v>
      </c>
      <c r="B185" t="s">
        <v>6123</v>
      </c>
      <c r="HI185" t="s">
        <v>4658</v>
      </c>
      <c r="IN185" t="s">
        <v>4659</v>
      </c>
      <c r="IO185" t="s">
        <v>4659</v>
      </c>
      <c r="IP185" t="s">
        <v>4659</v>
      </c>
      <c r="IQ185" t="s">
        <v>4659</v>
      </c>
      <c r="IR185" t="s">
        <v>4659</v>
      </c>
      <c r="LY185" t="s">
        <v>4660</v>
      </c>
      <c r="MB185" t="s">
        <v>3727</v>
      </c>
      <c r="NU185" t="s">
        <v>4660</v>
      </c>
      <c r="NX185" t="s">
        <v>3727</v>
      </c>
      <c r="PQ185" t="s">
        <v>4660</v>
      </c>
      <c r="PT185" t="s">
        <v>3727</v>
      </c>
      <c r="RM185" t="s">
        <v>4660</v>
      </c>
      <c r="RP185" t="s">
        <v>3727</v>
      </c>
      <c r="TT185" t="s">
        <v>4658</v>
      </c>
    </row>
    <row r="186" spans="1:540" x14ac:dyDescent="0.3">
      <c r="A186" t="s">
        <v>5778</v>
      </c>
      <c r="B186" t="s">
        <v>5778</v>
      </c>
      <c r="HI186" t="s">
        <v>4661</v>
      </c>
      <c r="IN186" t="s">
        <v>4662</v>
      </c>
      <c r="IO186" t="s">
        <v>4662</v>
      </c>
      <c r="IP186" t="s">
        <v>4662</v>
      </c>
      <c r="IQ186" t="s">
        <v>4662</v>
      </c>
      <c r="IR186" t="s">
        <v>4662</v>
      </c>
      <c r="LY186" t="s">
        <v>4663</v>
      </c>
      <c r="MB186" t="s">
        <v>4664</v>
      </c>
      <c r="NU186" t="s">
        <v>4663</v>
      </c>
      <c r="NX186" t="s">
        <v>4664</v>
      </c>
      <c r="PQ186" t="s">
        <v>4663</v>
      </c>
      <c r="PT186" t="s">
        <v>4664</v>
      </c>
      <c r="RM186" t="s">
        <v>4663</v>
      </c>
      <c r="RP186" t="s">
        <v>4664</v>
      </c>
      <c r="TT186" t="s">
        <v>4661</v>
      </c>
    </row>
    <row r="187" spans="1:540" x14ac:dyDescent="0.3">
      <c r="A187" t="s">
        <v>5779</v>
      </c>
      <c r="B187" t="s">
        <v>6124</v>
      </c>
      <c r="HI187" t="s">
        <v>4665</v>
      </c>
      <c r="IN187" t="s">
        <v>4666</v>
      </c>
      <c r="IO187" t="s">
        <v>4666</v>
      </c>
      <c r="IP187" t="s">
        <v>4666</v>
      </c>
      <c r="IQ187" t="s">
        <v>4666</v>
      </c>
      <c r="IR187" t="s">
        <v>4666</v>
      </c>
      <c r="LY187" t="s">
        <v>4667</v>
      </c>
      <c r="MB187" t="s">
        <v>4668</v>
      </c>
      <c r="NU187" t="s">
        <v>4667</v>
      </c>
      <c r="NX187" t="s">
        <v>4668</v>
      </c>
      <c r="PQ187" t="s">
        <v>4667</v>
      </c>
      <c r="PT187" t="s">
        <v>4668</v>
      </c>
      <c r="RM187" t="s">
        <v>4667</v>
      </c>
      <c r="RP187" t="s">
        <v>4668</v>
      </c>
      <c r="TT187" t="s">
        <v>4665</v>
      </c>
    </row>
    <row r="188" spans="1:540" x14ac:dyDescent="0.3">
      <c r="A188" t="s">
        <v>5780</v>
      </c>
      <c r="B188" t="s">
        <v>6125</v>
      </c>
      <c r="HI188" t="s">
        <v>3511</v>
      </c>
      <c r="IN188" t="s">
        <v>4669</v>
      </c>
      <c r="IO188" t="s">
        <v>4669</v>
      </c>
      <c r="IP188" t="s">
        <v>4669</v>
      </c>
      <c r="IQ188" t="s">
        <v>4669</v>
      </c>
      <c r="IR188" t="s">
        <v>4669</v>
      </c>
      <c r="LY188" t="s">
        <v>4670</v>
      </c>
      <c r="MB188" t="s">
        <v>4354</v>
      </c>
      <c r="NU188" t="s">
        <v>4670</v>
      </c>
      <c r="NX188" t="s">
        <v>4354</v>
      </c>
      <c r="PQ188" t="s">
        <v>4670</v>
      </c>
      <c r="PT188" t="s">
        <v>4354</v>
      </c>
      <c r="RM188" t="s">
        <v>4670</v>
      </c>
      <c r="RP188" t="s">
        <v>4354</v>
      </c>
      <c r="TT188" t="s">
        <v>3511</v>
      </c>
    </row>
    <row r="189" spans="1:540" x14ac:dyDescent="0.3">
      <c r="A189" t="s">
        <v>5781</v>
      </c>
      <c r="B189" t="s">
        <v>6126</v>
      </c>
      <c r="HI189" t="s">
        <v>4671</v>
      </c>
      <c r="IN189" t="s">
        <v>4672</v>
      </c>
      <c r="IO189" t="s">
        <v>4672</v>
      </c>
      <c r="IP189" t="s">
        <v>4672</v>
      </c>
      <c r="IQ189" t="s">
        <v>4672</v>
      </c>
      <c r="IR189" t="s">
        <v>4672</v>
      </c>
      <c r="LY189" t="s">
        <v>4673</v>
      </c>
      <c r="MB189" t="s">
        <v>4674</v>
      </c>
      <c r="NU189" t="s">
        <v>4673</v>
      </c>
      <c r="NX189" t="s">
        <v>4674</v>
      </c>
      <c r="PQ189" t="s">
        <v>4673</v>
      </c>
      <c r="PT189" t="s">
        <v>4674</v>
      </c>
      <c r="RM189" t="s">
        <v>4673</v>
      </c>
      <c r="RP189" t="s">
        <v>4674</v>
      </c>
      <c r="TT189" t="s">
        <v>4671</v>
      </c>
    </row>
    <row r="190" spans="1:540" x14ac:dyDescent="0.3">
      <c r="A190" t="s">
        <v>5782</v>
      </c>
      <c r="B190" t="s">
        <v>6127</v>
      </c>
      <c r="HI190" t="s">
        <v>4184</v>
      </c>
      <c r="IN190" t="s">
        <v>4675</v>
      </c>
      <c r="IO190" t="s">
        <v>4675</v>
      </c>
      <c r="IP190" t="s">
        <v>4675</v>
      </c>
      <c r="IQ190" t="s">
        <v>4675</v>
      </c>
      <c r="IR190" t="s">
        <v>4675</v>
      </c>
      <c r="LY190" t="s">
        <v>4676</v>
      </c>
      <c r="MB190" t="s">
        <v>4677</v>
      </c>
      <c r="NU190" t="s">
        <v>4676</v>
      </c>
      <c r="NX190" t="s">
        <v>4677</v>
      </c>
      <c r="PQ190" t="s">
        <v>4676</v>
      </c>
      <c r="PT190" t="s">
        <v>4677</v>
      </c>
      <c r="RM190" t="s">
        <v>4676</v>
      </c>
      <c r="RP190" t="s">
        <v>4677</v>
      </c>
      <c r="TT190" t="s">
        <v>4184</v>
      </c>
    </row>
    <row r="191" spans="1:540" x14ac:dyDescent="0.3">
      <c r="A191" t="s">
        <v>5783</v>
      </c>
      <c r="B191" t="s">
        <v>6128</v>
      </c>
      <c r="HI191" t="s">
        <v>4678</v>
      </c>
      <c r="IN191" t="s">
        <v>4679</v>
      </c>
      <c r="IO191" t="s">
        <v>4679</v>
      </c>
      <c r="IP191" t="s">
        <v>4679</v>
      </c>
      <c r="IQ191" t="s">
        <v>4679</v>
      </c>
      <c r="IR191" t="s">
        <v>4679</v>
      </c>
      <c r="LY191" t="s">
        <v>4680</v>
      </c>
      <c r="MB191" t="s">
        <v>3740</v>
      </c>
      <c r="NU191" t="s">
        <v>4680</v>
      </c>
      <c r="NX191" t="s">
        <v>3740</v>
      </c>
      <c r="PQ191" t="s">
        <v>4680</v>
      </c>
      <c r="PT191" t="s">
        <v>3740</v>
      </c>
      <c r="RM191" t="s">
        <v>4680</v>
      </c>
      <c r="RP191" t="s">
        <v>3740</v>
      </c>
      <c r="TT191" t="s">
        <v>4678</v>
      </c>
    </row>
    <row r="192" spans="1:540" x14ac:dyDescent="0.3">
      <c r="A192" t="s">
        <v>3287</v>
      </c>
      <c r="B192" t="s">
        <v>3287</v>
      </c>
      <c r="HI192" t="s">
        <v>4681</v>
      </c>
      <c r="IN192" t="s">
        <v>4682</v>
      </c>
      <c r="IO192" t="s">
        <v>4682</v>
      </c>
      <c r="IP192" t="s">
        <v>4682</v>
      </c>
      <c r="IQ192" t="s">
        <v>4682</v>
      </c>
      <c r="IR192" t="s">
        <v>4682</v>
      </c>
      <c r="LY192" t="s">
        <v>4683</v>
      </c>
      <c r="MB192" t="s">
        <v>4684</v>
      </c>
      <c r="NU192" t="s">
        <v>4683</v>
      </c>
      <c r="NX192" t="s">
        <v>4684</v>
      </c>
      <c r="PQ192" t="s">
        <v>4683</v>
      </c>
      <c r="PT192" t="s">
        <v>4684</v>
      </c>
      <c r="RM192" t="s">
        <v>4683</v>
      </c>
      <c r="RP192" t="s">
        <v>4684</v>
      </c>
      <c r="TT192" t="s">
        <v>4681</v>
      </c>
    </row>
    <row r="193" spans="1:540" x14ac:dyDescent="0.3">
      <c r="A193" t="s">
        <v>5784</v>
      </c>
      <c r="B193" t="s">
        <v>6129</v>
      </c>
      <c r="HI193" t="s">
        <v>4201</v>
      </c>
      <c r="IN193" t="s">
        <v>4685</v>
      </c>
      <c r="IO193" t="s">
        <v>4685</v>
      </c>
      <c r="IP193" t="s">
        <v>4685</v>
      </c>
      <c r="IQ193" t="s">
        <v>4685</v>
      </c>
      <c r="IR193" t="s">
        <v>4685</v>
      </c>
      <c r="LY193" t="s">
        <v>4686</v>
      </c>
      <c r="MB193" t="s">
        <v>3752</v>
      </c>
      <c r="NU193" t="s">
        <v>4686</v>
      </c>
      <c r="NX193" t="s">
        <v>3752</v>
      </c>
      <c r="PQ193" t="s">
        <v>4686</v>
      </c>
      <c r="PT193" t="s">
        <v>3752</v>
      </c>
      <c r="RM193" t="s">
        <v>4686</v>
      </c>
      <c r="RP193" t="s">
        <v>3752</v>
      </c>
      <c r="TT193" t="s">
        <v>4201</v>
      </c>
    </row>
    <row r="194" spans="1:540" x14ac:dyDescent="0.3">
      <c r="A194" t="s">
        <v>5785</v>
      </c>
      <c r="B194" t="s">
        <v>6130</v>
      </c>
      <c r="HI194" t="s">
        <v>4209</v>
      </c>
      <c r="IN194" t="s">
        <v>4687</v>
      </c>
      <c r="IO194" t="s">
        <v>4687</v>
      </c>
      <c r="IP194" t="s">
        <v>4687</v>
      </c>
      <c r="IQ194" t="s">
        <v>4687</v>
      </c>
      <c r="IR194" t="s">
        <v>4687</v>
      </c>
      <c r="LY194" t="s">
        <v>4688</v>
      </c>
      <c r="MB194" t="s">
        <v>3765</v>
      </c>
      <c r="NU194" t="s">
        <v>4688</v>
      </c>
      <c r="NX194" t="s">
        <v>3765</v>
      </c>
      <c r="PQ194" t="s">
        <v>4688</v>
      </c>
      <c r="PT194" t="s">
        <v>3765</v>
      </c>
      <c r="RM194" t="s">
        <v>4688</v>
      </c>
      <c r="RP194" t="s">
        <v>3765</v>
      </c>
      <c r="TT194" t="s">
        <v>4209</v>
      </c>
    </row>
    <row r="195" spans="1:540" x14ac:dyDescent="0.3">
      <c r="A195" t="s">
        <v>5786</v>
      </c>
      <c r="B195" t="s">
        <v>6131</v>
      </c>
      <c r="HI195" t="s">
        <v>4689</v>
      </c>
      <c r="IN195" t="s">
        <v>4690</v>
      </c>
      <c r="IO195" t="s">
        <v>4690</v>
      </c>
      <c r="IP195" t="s">
        <v>4690</v>
      </c>
      <c r="IQ195" t="s">
        <v>4690</v>
      </c>
      <c r="IR195" t="s">
        <v>4690</v>
      </c>
      <c r="LY195" t="s">
        <v>4691</v>
      </c>
      <c r="MB195" t="s">
        <v>3776</v>
      </c>
      <c r="NU195" t="s">
        <v>4691</v>
      </c>
      <c r="NX195" t="s">
        <v>3776</v>
      </c>
      <c r="PQ195" t="s">
        <v>4691</v>
      </c>
      <c r="PT195" t="s">
        <v>3776</v>
      </c>
      <c r="RM195" t="s">
        <v>4691</v>
      </c>
      <c r="RP195" t="s">
        <v>3776</v>
      </c>
      <c r="TT195" t="s">
        <v>4689</v>
      </c>
    </row>
    <row r="196" spans="1:540" x14ac:dyDescent="0.3">
      <c r="A196" t="s">
        <v>5787</v>
      </c>
      <c r="B196" t="s">
        <v>5787</v>
      </c>
      <c r="HI196" t="s">
        <v>4692</v>
      </c>
      <c r="IN196" t="s">
        <v>4693</v>
      </c>
      <c r="IO196" t="s">
        <v>4693</v>
      </c>
      <c r="IP196" t="s">
        <v>4693</v>
      </c>
      <c r="IQ196" t="s">
        <v>4693</v>
      </c>
      <c r="IR196" t="s">
        <v>4693</v>
      </c>
      <c r="LY196" t="s">
        <v>4694</v>
      </c>
      <c r="MB196" t="s">
        <v>4695</v>
      </c>
      <c r="NU196" t="s">
        <v>4694</v>
      </c>
      <c r="NX196" t="s">
        <v>4695</v>
      </c>
      <c r="PQ196" t="s">
        <v>4694</v>
      </c>
      <c r="PT196" t="s">
        <v>4695</v>
      </c>
      <c r="RM196" t="s">
        <v>4694</v>
      </c>
      <c r="RP196" t="s">
        <v>4695</v>
      </c>
      <c r="TT196" t="s">
        <v>4692</v>
      </c>
    </row>
    <row r="197" spans="1:540" x14ac:dyDescent="0.3">
      <c r="A197" t="s">
        <v>3258</v>
      </c>
      <c r="B197" t="s">
        <v>3258</v>
      </c>
      <c r="HI197" t="s">
        <v>4218</v>
      </c>
      <c r="IN197" t="s">
        <v>4696</v>
      </c>
      <c r="IO197" t="s">
        <v>4696</v>
      </c>
      <c r="IP197" t="s">
        <v>4696</v>
      </c>
      <c r="IQ197" t="s">
        <v>4696</v>
      </c>
      <c r="IR197" t="s">
        <v>4696</v>
      </c>
      <c r="LY197" t="s">
        <v>4697</v>
      </c>
      <c r="MB197" t="s">
        <v>4377</v>
      </c>
      <c r="NU197" t="s">
        <v>4697</v>
      </c>
      <c r="NX197" t="s">
        <v>4377</v>
      </c>
      <c r="PQ197" t="s">
        <v>4697</v>
      </c>
      <c r="PT197" t="s">
        <v>4377</v>
      </c>
      <c r="RM197" t="s">
        <v>4697</v>
      </c>
      <c r="RP197" t="s">
        <v>4377</v>
      </c>
      <c r="TT197" t="s">
        <v>4218</v>
      </c>
    </row>
    <row r="198" spans="1:540" x14ac:dyDescent="0.3">
      <c r="A198" t="s">
        <v>5788</v>
      </c>
      <c r="B198" t="s">
        <v>6132</v>
      </c>
      <c r="HI198" t="s">
        <v>4227</v>
      </c>
      <c r="IN198" t="s">
        <v>4698</v>
      </c>
      <c r="IO198" t="s">
        <v>4698</v>
      </c>
      <c r="IP198" t="s">
        <v>4698</v>
      </c>
      <c r="IQ198" t="s">
        <v>4698</v>
      </c>
      <c r="IR198" t="s">
        <v>4698</v>
      </c>
      <c r="LY198" t="s">
        <v>4699</v>
      </c>
      <c r="MB198" t="s">
        <v>4384</v>
      </c>
      <c r="NU198" t="s">
        <v>4699</v>
      </c>
      <c r="NX198" t="s">
        <v>4384</v>
      </c>
      <c r="PQ198" t="s">
        <v>4699</v>
      </c>
      <c r="PT198" t="s">
        <v>4384</v>
      </c>
      <c r="RM198" t="s">
        <v>4699</v>
      </c>
      <c r="RP198" t="s">
        <v>4384</v>
      </c>
      <c r="TT198" t="s">
        <v>4227</v>
      </c>
    </row>
    <row r="199" spans="1:540" x14ac:dyDescent="0.3">
      <c r="A199" t="s">
        <v>5789</v>
      </c>
      <c r="B199" t="s">
        <v>6133</v>
      </c>
      <c r="HI199" t="s">
        <v>4589</v>
      </c>
      <c r="IN199" t="s">
        <v>4700</v>
      </c>
      <c r="IO199" t="s">
        <v>4700</v>
      </c>
      <c r="IP199" t="s">
        <v>4700</v>
      </c>
      <c r="IQ199" t="s">
        <v>4700</v>
      </c>
      <c r="IR199" t="s">
        <v>4700</v>
      </c>
      <c r="LY199" t="s">
        <v>4701</v>
      </c>
      <c r="MB199" t="s">
        <v>3787</v>
      </c>
      <c r="NU199" t="s">
        <v>4701</v>
      </c>
      <c r="NX199" t="s">
        <v>3787</v>
      </c>
      <c r="PQ199" t="s">
        <v>4701</v>
      </c>
      <c r="PT199" t="s">
        <v>3787</v>
      </c>
      <c r="RM199" t="s">
        <v>4701</v>
      </c>
      <c r="RP199" t="s">
        <v>3787</v>
      </c>
      <c r="TT199" t="s">
        <v>4589</v>
      </c>
    </row>
    <row r="200" spans="1:540" x14ac:dyDescent="0.3">
      <c r="A200" t="s">
        <v>5790</v>
      </c>
      <c r="B200" t="s">
        <v>6134</v>
      </c>
      <c r="HI200" t="s">
        <v>4236</v>
      </c>
      <c r="IN200" t="s">
        <v>4702</v>
      </c>
      <c r="IO200" t="s">
        <v>4702</v>
      </c>
      <c r="IP200" t="s">
        <v>4702</v>
      </c>
      <c r="IQ200" t="s">
        <v>4702</v>
      </c>
      <c r="IR200" t="s">
        <v>4702</v>
      </c>
      <c r="LY200" t="s">
        <v>4703</v>
      </c>
      <c r="MB200" t="s">
        <v>4704</v>
      </c>
      <c r="NU200" t="s">
        <v>4703</v>
      </c>
      <c r="NX200" t="s">
        <v>4704</v>
      </c>
      <c r="PQ200" t="s">
        <v>4703</v>
      </c>
      <c r="PT200" t="s">
        <v>4704</v>
      </c>
      <c r="RM200" t="s">
        <v>4703</v>
      </c>
      <c r="RP200" t="s">
        <v>4704</v>
      </c>
      <c r="TT200" t="s">
        <v>4236</v>
      </c>
    </row>
    <row r="201" spans="1:540" x14ac:dyDescent="0.3">
      <c r="A201" t="s">
        <v>5791</v>
      </c>
      <c r="B201" t="s">
        <v>6135</v>
      </c>
      <c r="HI201" t="s">
        <v>3556</v>
      </c>
      <c r="IN201" t="s">
        <v>4705</v>
      </c>
      <c r="IO201" t="s">
        <v>4705</v>
      </c>
      <c r="IP201" t="s">
        <v>4705</v>
      </c>
      <c r="IQ201" t="s">
        <v>4705</v>
      </c>
      <c r="IR201" t="s">
        <v>4705</v>
      </c>
      <c r="LY201" t="s">
        <v>4706</v>
      </c>
      <c r="MB201" t="s">
        <v>1473</v>
      </c>
      <c r="NU201" t="s">
        <v>4706</v>
      </c>
      <c r="NX201" t="s">
        <v>1473</v>
      </c>
      <c r="PQ201" t="s">
        <v>4706</v>
      </c>
      <c r="PT201" t="s">
        <v>1473</v>
      </c>
      <c r="RM201" t="s">
        <v>4706</v>
      </c>
      <c r="RP201" t="s">
        <v>1473</v>
      </c>
      <c r="TT201" t="s">
        <v>3556</v>
      </c>
    </row>
    <row r="202" spans="1:540" x14ac:dyDescent="0.3">
      <c r="A202" t="s">
        <v>5792</v>
      </c>
      <c r="B202" t="s">
        <v>5792</v>
      </c>
      <c r="HI202" t="s">
        <v>3609</v>
      </c>
      <c r="IN202" t="s">
        <v>4707</v>
      </c>
      <c r="IO202" t="s">
        <v>4707</v>
      </c>
      <c r="IP202" t="s">
        <v>4707</v>
      </c>
      <c r="IQ202" t="s">
        <v>4707</v>
      </c>
      <c r="IR202" t="s">
        <v>4707</v>
      </c>
      <c r="LY202" t="s">
        <v>4708</v>
      </c>
      <c r="MB202" t="s">
        <v>3806</v>
      </c>
      <c r="NU202" t="s">
        <v>4708</v>
      </c>
      <c r="NX202" t="s">
        <v>3806</v>
      </c>
      <c r="PQ202" t="s">
        <v>4708</v>
      </c>
      <c r="PT202" t="s">
        <v>3806</v>
      </c>
      <c r="RM202" t="s">
        <v>4708</v>
      </c>
      <c r="RP202" t="s">
        <v>3806</v>
      </c>
      <c r="TT202" t="s">
        <v>3609</v>
      </c>
    </row>
    <row r="203" spans="1:540" x14ac:dyDescent="0.3">
      <c r="A203" t="s">
        <v>5793</v>
      </c>
      <c r="B203" t="s">
        <v>5793</v>
      </c>
      <c r="HI203" t="s">
        <v>4605</v>
      </c>
      <c r="IN203" t="s">
        <v>4709</v>
      </c>
      <c r="IO203" t="s">
        <v>4709</v>
      </c>
      <c r="IP203" t="s">
        <v>4709</v>
      </c>
      <c r="IQ203" t="s">
        <v>4709</v>
      </c>
      <c r="IR203" t="s">
        <v>4709</v>
      </c>
      <c r="LY203" t="s">
        <v>4710</v>
      </c>
      <c r="MB203" t="s">
        <v>4711</v>
      </c>
      <c r="NU203" t="s">
        <v>4710</v>
      </c>
      <c r="NX203" t="s">
        <v>4711</v>
      </c>
      <c r="PQ203" t="s">
        <v>4710</v>
      </c>
      <c r="PT203" t="s">
        <v>4711</v>
      </c>
      <c r="RM203" t="s">
        <v>4710</v>
      </c>
      <c r="RP203" t="s">
        <v>4711</v>
      </c>
      <c r="TT203" t="s">
        <v>4605</v>
      </c>
    </row>
    <row r="204" spans="1:540" x14ac:dyDescent="0.3">
      <c r="A204" t="s">
        <v>1544</v>
      </c>
      <c r="B204" t="s">
        <v>1544</v>
      </c>
      <c r="HI204" t="s">
        <v>3630</v>
      </c>
      <c r="IN204" t="s">
        <v>4712</v>
      </c>
      <c r="IO204" t="s">
        <v>4712</v>
      </c>
      <c r="IP204" t="s">
        <v>4712</v>
      </c>
      <c r="IQ204" t="s">
        <v>4712</v>
      </c>
      <c r="IR204" t="s">
        <v>4712</v>
      </c>
      <c r="LY204" t="s">
        <v>4713</v>
      </c>
      <c r="MB204" t="s">
        <v>4403</v>
      </c>
      <c r="NU204" t="s">
        <v>4713</v>
      </c>
      <c r="NX204" t="s">
        <v>4403</v>
      </c>
      <c r="PQ204" t="s">
        <v>4713</v>
      </c>
      <c r="PT204" t="s">
        <v>4403</v>
      </c>
      <c r="RM204" t="s">
        <v>4713</v>
      </c>
      <c r="RP204" t="s">
        <v>4403</v>
      </c>
      <c r="TT204" t="s">
        <v>3630</v>
      </c>
    </row>
    <row r="205" spans="1:540" x14ac:dyDescent="0.3">
      <c r="A205" t="s">
        <v>3321</v>
      </c>
      <c r="B205" t="s">
        <v>6136</v>
      </c>
      <c r="HI205" t="s">
        <v>4610</v>
      </c>
      <c r="IN205" t="s">
        <v>4714</v>
      </c>
      <c r="IO205" t="s">
        <v>4714</v>
      </c>
      <c r="IP205" t="s">
        <v>4714</v>
      </c>
      <c r="IQ205" t="s">
        <v>4714</v>
      </c>
      <c r="IR205" t="s">
        <v>4714</v>
      </c>
      <c r="LY205" t="s">
        <v>4715</v>
      </c>
      <c r="MB205" t="s">
        <v>3818</v>
      </c>
      <c r="NU205" t="s">
        <v>4715</v>
      </c>
      <c r="NX205" t="s">
        <v>3818</v>
      </c>
      <c r="PQ205" t="s">
        <v>4715</v>
      </c>
      <c r="PT205" t="s">
        <v>3818</v>
      </c>
      <c r="RM205" t="s">
        <v>4715</v>
      </c>
      <c r="RP205" t="s">
        <v>3818</v>
      </c>
      <c r="TT205" t="s">
        <v>4610</v>
      </c>
    </row>
    <row r="206" spans="1:540" x14ac:dyDescent="0.3">
      <c r="A206" t="s">
        <v>5794</v>
      </c>
      <c r="B206" t="s">
        <v>6137</v>
      </c>
      <c r="HI206" t="s">
        <v>4252</v>
      </c>
      <c r="IN206" t="s">
        <v>4716</v>
      </c>
      <c r="IO206" t="s">
        <v>4716</v>
      </c>
      <c r="IP206" t="s">
        <v>4716</v>
      </c>
      <c r="IQ206" t="s">
        <v>4716</v>
      </c>
      <c r="IR206" t="s">
        <v>4716</v>
      </c>
      <c r="LY206" t="s">
        <v>4717</v>
      </c>
      <c r="MB206" t="s">
        <v>4718</v>
      </c>
      <c r="NU206" t="s">
        <v>4717</v>
      </c>
      <c r="NX206" t="s">
        <v>4718</v>
      </c>
      <c r="PQ206" t="s">
        <v>4717</v>
      </c>
      <c r="PT206" t="s">
        <v>4718</v>
      </c>
      <c r="RM206" t="s">
        <v>4717</v>
      </c>
      <c r="RP206" t="s">
        <v>4718</v>
      </c>
      <c r="TT206" t="s">
        <v>4252</v>
      </c>
    </row>
    <row r="207" spans="1:540" x14ac:dyDescent="0.3">
      <c r="A207" t="s">
        <v>5795</v>
      </c>
      <c r="B207" t="s">
        <v>6138</v>
      </c>
      <c r="HI207" t="s">
        <v>4259</v>
      </c>
      <c r="IN207" t="s">
        <v>4719</v>
      </c>
      <c r="IO207" t="s">
        <v>4719</v>
      </c>
      <c r="IP207" t="s">
        <v>4719</v>
      </c>
      <c r="IQ207" t="s">
        <v>4719</v>
      </c>
      <c r="IR207" t="s">
        <v>4719</v>
      </c>
      <c r="LY207" t="s">
        <v>4720</v>
      </c>
      <c r="MB207" t="s">
        <v>4721</v>
      </c>
      <c r="NU207" t="s">
        <v>4720</v>
      </c>
      <c r="NX207" t="s">
        <v>4721</v>
      </c>
      <c r="PQ207" t="s">
        <v>4720</v>
      </c>
      <c r="PT207" t="s">
        <v>4721</v>
      </c>
      <c r="RM207" t="s">
        <v>4720</v>
      </c>
      <c r="RP207" t="s">
        <v>4721</v>
      </c>
      <c r="TT207" t="s">
        <v>4259</v>
      </c>
    </row>
    <row r="208" spans="1:540" x14ac:dyDescent="0.3">
      <c r="A208" t="s">
        <v>5796</v>
      </c>
      <c r="B208" t="s">
        <v>6139</v>
      </c>
      <c r="HI208" t="s">
        <v>4274</v>
      </c>
      <c r="IN208" t="s">
        <v>4722</v>
      </c>
      <c r="IO208" t="s">
        <v>4722</v>
      </c>
      <c r="IP208" t="s">
        <v>4722</v>
      </c>
      <c r="IQ208" t="s">
        <v>4722</v>
      </c>
      <c r="IR208" t="s">
        <v>4722</v>
      </c>
      <c r="LY208" t="s">
        <v>4723</v>
      </c>
      <c r="MB208" t="s">
        <v>4410</v>
      </c>
      <c r="NU208" t="s">
        <v>4723</v>
      </c>
      <c r="NX208" t="s">
        <v>4410</v>
      </c>
      <c r="PQ208" t="s">
        <v>4723</v>
      </c>
      <c r="PT208" t="s">
        <v>4410</v>
      </c>
      <c r="RM208" t="s">
        <v>4723</v>
      </c>
      <c r="RP208" t="s">
        <v>4410</v>
      </c>
      <c r="TT208" t="s">
        <v>4274</v>
      </c>
    </row>
    <row r="209" spans="1:540" x14ac:dyDescent="0.3">
      <c r="A209" t="s">
        <v>5797</v>
      </c>
      <c r="B209" t="s">
        <v>6140</v>
      </c>
      <c r="HI209" t="s">
        <v>4281</v>
      </c>
      <c r="IN209" t="s">
        <v>4724</v>
      </c>
      <c r="IO209" t="s">
        <v>4724</v>
      </c>
      <c r="IP209" t="s">
        <v>4724</v>
      </c>
      <c r="IQ209" t="s">
        <v>4724</v>
      </c>
      <c r="IR209" t="s">
        <v>4724</v>
      </c>
      <c r="LY209" t="s">
        <v>4725</v>
      </c>
      <c r="MB209" t="s">
        <v>4416</v>
      </c>
      <c r="NU209" t="s">
        <v>4725</v>
      </c>
      <c r="NX209" t="s">
        <v>4416</v>
      </c>
      <c r="PQ209" t="s">
        <v>4725</v>
      </c>
      <c r="PT209" t="s">
        <v>4416</v>
      </c>
      <c r="RM209" t="s">
        <v>4725</v>
      </c>
      <c r="RP209" t="s">
        <v>4416</v>
      </c>
      <c r="TT209" t="s">
        <v>4281</v>
      </c>
    </row>
    <row r="210" spans="1:540" x14ac:dyDescent="0.3">
      <c r="A210" t="s">
        <v>2317</v>
      </c>
      <c r="B210" t="s">
        <v>6141</v>
      </c>
      <c r="HI210" t="s">
        <v>3650</v>
      </c>
      <c r="IN210" t="s">
        <v>4726</v>
      </c>
      <c r="IO210" t="s">
        <v>4726</v>
      </c>
      <c r="IP210" t="s">
        <v>4726</v>
      </c>
      <c r="IQ210" t="s">
        <v>4726</v>
      </c>
      <c r="IR210" t="s">
        <v>4726</v>
      </c>
      <c r="LY210" t="s">
        <v>4727</v>
      </c>
      <c r="MB210" t="s">
        <v>2553</v>
      </c>
      <c r="NU210" t="s">
        <v>4727</v>
      </c>
      <c r="NX210" t="s">
        <v>2553</v>
      </c>
      <c r="PQ210" t="s">
        <v>4727</v>
      </c>
      <c r="PT210" t="s">
        <v>2553</v>
      </c>
      <c r="RM210" t="s">
        <v>4727</v>
      </c>
      <c r="RP210" t="s">
        <v>2553</v>
      </c>
      <c r="TT210" t="s">
        <v>3650</v>
      </c>
    </row>
    <row r="211" spans="1:540" x14ac:dyDescent="0.3">
      <c r="A211" t="s">
        <v>5798</v>
      </c>
      <c r="B211" t="s">
        <v>6142</v>
      </c>
      <c r="HI211" t="s">
        <v>4295</v>
      </c>
      <c r="IN211" t="s">
        <v>4728</v>
      </c>
      <c r="IO211" t="s">
        <v>4728</v>
      </c>
      <c r="IP211" t="s">
        <v>4728</v>
      </c>
      <c r="IQ211" t="s">
        <v>4728</v>
      </c>
      <c r="IR211" t="s">
        <v>4728</v>
      </c>
      <c r="LY211" t="s">
        <v>4729</v>
      </c>
      <c r="NU211" t="s">
        <v>4729</v>
      </c>
      <c r="PQ211" t="s">
        <v>4729</v>
      </c>
      <c r="RM211" t="s">
        <v>4729</v>
      </c>
      <c r="TT211" t="s">
        <v>4295</v>
      </c>
    </row>
    <row r="212" spans="1:540" x14ac:dyDescent="0.3">
      <c r="A212" t="s">
        <v>5799</v>
      </c>
      <c r="B212" t="s">
        <v>6143</v>
      </c>
      <c r="HI212" t="s">
        <v>4303</v>
      </c>
      <c r="IN212" t="s">
        <v>4730</v>
      </c>
      <c r="IO212" t="s">
        <v>4730</v>
      </c>
      <c r="IP212" t="s">
        <v>4730</v>
      </c>
      <c r="IQ212" t="s">
        <v>4730</v>
      </c>
      <c r="IR212" t="s">
        <v>4730</v>
      </c>
      <c r="LY212" t="s">
        <v>4731</v>
      </c>
      <c r="NU212" t="s">
        <v>4731</v>
      </c>
      <c r="PQ212" t="s">
        <v>4731</v>
      </c>
      <c r="RM212" t="s">
        <v>4731</v>
      </c>
      <c r="TT212" t="s">
        <v>4303</v>
      </c>
    </row>
    <row r="213" spans="1:540" x14ac:dyDescent="0.3">
      <c r="A213" t="s">
        <v>5800</v>
      </c>
      <c r="B213" t="s">
        <v>6144</v>
      </c>
      <c r="HI213" t="s">
        <v>2354</v>
      </c>
      <c r="IN213" t="s">
        <v>4732</v>
      </c>
      <c r="IO213" t="s">
        <v>4732</v>
      </c>
      <c r="IP213" t="s">
        <v>4732</v>
      </c>
      <c r="IQ213" t="s">
        <v>4732</v>
      </c>
      <c r="IR213" t="s">
        <v>4732</v>
      </c>
      <c r="LY213" t="s">
        <v>4733</v>
      </c>
      <c r="NU213" t="s">
        <v>4733</v>
      </c>
      <c r="PQ213" t="s">
        <v>4733</v>
      </c>
      <c r="RM213" t="s">
        <v>4733</v>
      </c>
      <c r="TT213" t="s">
        <v>2354</v>
      </c>
    </row>
    <row r="214" spans="1:540" x14ac:dyDescent="0.3">
      <c r="A214" t="s">
        <v>5801</v>
      </c>
      <c r="B214" t="s">
        <v>5801</v>
      </c>
      <c r="HI214" t="s">
        <v>4734</v>
      </c>
      <c r="IN214" t="s">
        <v>4735</v>
      </c>
      <c r="IO214" t="s">
        <v>4735</v>
      </c>
      <c r="IP214" t="s">
        <v>4735</v>
      </c>
      <c r="IQ214" t="s">
        <v>4735</v>
      </c>
      <c r="IR214" t="s">
        <v>4735</v>
      </c>
      <c r="LY214" t="s">
        <v>4736</v>
      </c>
      <c r="NU214" t="s">
        <v>4736</v>
      </c>
      <c r="PQ214" t="s">
        <v>4736</v>
      </c>
      <c r="RM214" t="s">
        <v>4736</v>
      </c>
      <c r="TT214" t="s">
        <v>4734</v>
      </c>
    </row>
    <row r="215" spans="1:540" x14ac:dyDescent="0.3">
      <c r="A215" t="s">
        <v>5802</v>
      </c>
      <c r="B215" t="s">
        <v>6145</v>
      </c>
      <c r="HI215" t="s">
        <v>4319</v>
      </c>
      <c r="IN215" t="s">
        <v>4737</v>
      </c>
      <c r="IO215" t="s">
        <v>4737</v>
      </c>
      <c r="IP215" t="s">
        <v>4737</v>
      </c>
      <c r="IQ215" t="s">
        <v>4737</v>
      </c>
      <c r="IR215" t="s">
        <v>4737</v>
      </c>
      <c r="LY215" t="s">
        <v>4738</v>
      </c>
      <c r="NU215" t="s">
        <v>4738</v>
      </c>
      <c r="PQ215" t="s">
        <v>4738</v>
      </c>
      <c r="RM215" t="s">
        <v>4738</v>
      </c>
      <c r="TT215" t="s">
        <v>4319</v>
      </c>
    </row>
    <row r="216" spans="1:540" x14ac:dyDescent="0.3">
      <c r="A216" t="s">
        <v>5803</v>
      </c>
      <c r="B216" t="s">
        <v>6146</v>
      </c>
      <c r="HI216" t="s">
        <v>3697</v>
      </c>
      <c r="IN216" t="s">
        <v>4739</v>
      </c>
      <c r="IO216" t="s">
        <v>4739</v>
      </c>
      <c r="IP216" t="s">
        <v>4739</v>
      </c>
      <c r="IQ216" t="s">
        <v>4739</v>
      </c>
      <c r="IR216" t="s">
        <v>4739</v>
      </c>
      <c r="LY216" t="s">
        <v>4740</v>
      </c>
      <c r="NU216" t="s">
        <v>4740</v>
      </c>
      <c r="PQ216" t="s">
        <v>4740</v>
      </c>
      <c r="RM216" t="s">
        <v>4740</v>
      </c>
      <c r="TT216" t="s">
        <v>3697</v>
      </c>
    </row>
    <row r="217" spans="1:540" x14ac:dyDescent="0.3">
      <c r="A217" t="s">
        <v>5804</v>
      </c>
      <c r="B217" t="s">
        <v>6147</v>
      </c>
      <c r="HI217" t="s">
        <v>2429</v>
      </c>
      <c r="IN217" t="s">
        <v>4741</v>
      </c>
      <c r="IO217" t="s">
        <v>4741</v>
      </c>
      <c r="IP217" t="s">
        <v>4741</v>
      </c>
      <c r="IQ217" t="s">
        <v>4741</v>
      </c>
      <c r="IR217" t="s">
        <v>4741</v>
      </c>
      <c r="LY217" t="s">
        <v>4742</v>
      </c>
      <c r="NU217" t="s">
        <v>4742</v>
      </c>
      <c r="PQ217" t="s">
        <v>4742</v>
      </c>
      <c r="RM217" t="s">
        <v>4742</v>
      </c>
      <c r="TT217" t="s">
        <v>2429</v>
      </c>
    </row>
    <row r="218" spans="1:540" x14ac:dyDescent="0.3">
      <c r="A218" t="s">
        <v>5805</v>
      </c>
      <c r="B218" t="s">
        <v>6148</v>
      </c>
      <c r="HI218" t="s">
        <v>4649</v>
      </c>
      <c r="IN218" t="s">
        <v>4743</v>
      </c>
      <c r="IO218" t="s">
        <v>4743</v>
      </c>
      <c r="IP218" t="s">
        <v>4743</v>
      </c>
      <c r="IQ218" t="s">
        <v>4743</v>
      </c>
      <c r="IR218" t="s">
        <v>4743</v>
      </c>
      <c r="LY218" t="s">
        <v>4744</v>
      </c>
      <c r="NU218" t="s">
        <v>4744</v>
      </c>
      <c r="PQ218" t="s">
        <v>4744</v>
      </c>
      <c r="RM218" t="s">
        <v>4744</v>
      </c>
      <c r="TT218" t="s">
        <v>4649</v>
      </c>
    </row>
    <row r="219" spans="1:540" x14ac:dyDescent="0.3">
      <c r="A219" t="s">
        <v>2781</v>
      </c>
      <c r="B219" t="s">
        <v>6149</v>
      </c>
      <c r="HI219" t="s">
        <v>4652</v>
      </c>
      <c r="IN219" t="s">
        <v>4745</v>
      </c>
      <c r="IO219" t="s">
        <v>4745</v>
      </c>
      <c r="IP219" t="s">
        <v>4745</v>
      </c>
      <c r="IQ219" t="s">
        <v>4745</v>
      </c>
      <c r="IR219" t="s">
        <v>4745</v>
      </c>
      <c r="LY219" t="s">
        <v>4746</v>
      </c>
      <c r="NU219" t="s">
        <v>4746</v>
      </c>
      <c r="PQ219" t="s">
        <v>4746</v>
      </c>
      <c r="RM219" t="s">
        <v>4746</v>
      </c>
      <c r="TT219" t="s">
        <v>4652</v>
      </c>
    </row>
    <row r="220" spans="1:540" x14ac:dyDescent="0.3">
      <c r="A220" t="s">
        <v>5806</v>
      </c>
      <c r="B220" t="s">
        <v>6150</v>
      </c>
      <c r="HI220" t="s">
        <v>4747</v>
      </c>
      <c r="IN220" t="s">
        <v>4748</v>
      </c>
      <c r="IO220" t="s">
        <v>4748</v>
      </c>
      <c r="IP220" t="s">
        <v>4748</v>
      </c>
      <c r="IQ220" t="s">
        <v>4748</v>
      </c>
      <c r="IR220" t="s">
        <v>4748</v>
      </c>
      <c r="LY220" t="s">
        <v>4749</v>
      </c>
      <c r="NU220" t="s">
        <v>4749</v>
      </c>
      <c r="PQ220" t="s">
        <v>4749</v>
      </c>
      <c r="RM220" t="s">
        <v>4749</v>
      </c>
      <c r="TT220" t="s">
        <v>4747</v>
      </c>
    </row>
    <row r="221" spans="1:540" x14ac:dyDescent="0.3">
      <c r="A221" t="s">
        <v>5807</v>
      </c>
      <c r="B221" t="s">
        <v>5807</v>
      </c>
      <c r="HI221" t="s">
        <v>4655</v>
      </c>
      <c r="IN221" t="s">
        <v>4750</v>
      </c>
      <c r="IO221" t="s">
        <v>4750</v>
      </c>
      <c r="IP221" t="s">
        <v>4750</v>
      </c>
      <c r="IQ221" t="s">
        <v>4750</v>
      </c>
      <c r="IR221" t="s">
        <v>4750</v>
      </c>
      <c r="LY221" t="s">
        <v>4751</v>
      </c>
      <c r="NU221" t="s">
        <v>4751</v>
      </c>
      <c r="PQ221" t="s">
        <v>4751</v>
      </c>
      <c r="RM221" t="s">
        <v>4751</v>
      </c>
      <c r="TT221" t="s">
        <v>4655</v>
      </c>
    </row>
    <row r="222" spans="1:540" x14ac:dyDescent="0.3">
      <c r="A222" t="s">
        <v>5808</v>
      </c>
      <c r="B222" t="s">
        <v>6151</v>
      </c>
      <c r="HI222" t="s">
        <v>3711</v>
      </c>
      <c r="IN222" t="s">
        <v>4752</v>
      </c>
      <c r="IO222" t="s">
        <v>4752</v>
      </c>
      <c r="IP222" t="s">
        <v>4752</v>
      </c>
      <c r="IQ222" t="s">
        <v>4752</v>
      </c>
      <c r="IR222" t="s">
        <v>4752</v>
      </c>
      <c r="LY222" t="s">
        <v>4753</v>
      </c>
      <c r="NU222" t="s">
        <v>4753</v>
      </c>
      <c r="PQ222" t="s">
        <v>4753</v>
      </c>
      <c r="RM222" t="s">
        <v>4753</v>
      </c>
      <c r="TT222" t="s">
        <v>3711</v>
      </c>
    </row>
    <row r="223" spans="1:540" x14ac:dyDescent="0.3">
      <c r="A223" t="s">
        <v>5809</v>
      </c>
      <c r="B223" t="s">
        <v>6152</v>
      </c>
      <c r="HI223" t="s">
        <v>3727</v>
      </c>
      <c r="IN223" t="s">
        <v>4754</v>
      </c>
      <c r="IO223" t="s">
        <v>4754</v>
      </c>
      <c r="IP223" t="s">
        <v>4754</v>
      </c>
      <c r="IQ223" t="s">
        <v>4754</v>
      </c>
      <c r="IR223" t="s">
        <v>4754</v>
      </c>
      <c r="LY223" t="s">
        <v>4755</v>
      </c>
      <c r="NU223" t="s">
        <v>4755</v>
      </c>
      <c r="PQ223" t="s">
        <v>4755</v>
      </c>
      <c r="RM223" t="s">
        <v>4755</v>
      </c>
      <c r="TT223" t="s">
        <v>3727</v>
      </c>
    </row>
    <row r="224" spans="1:540" x14ac:dyDescent="0.3">
      <c r="A224" t="s">
        <v>1500</v>
      </c>
      <c r="B224" t="s">
        <v>6153</v>
      </c>
      <c r="HI224" t="s">
        <v>4664</v>
      </c>
      <c r="IN224" t="s">
        <v>4756</v>
      </c>
      <c r="IO224" t="s">
        <v>4756</v>
      </c>
      <c r="IP224" t="s">
        <v>4756</v>
      </c>
      <c r="IQ224" t="s">
        <v>4756</v>
      </c>
      <c r="IR224" t="s">
        <v>4756</v>
      </c>
      <c r="LY224" t="s">
        <v>4757</v>
      </c>
      <c r="NU224" t="s">
        <v>4757</v>
      </c>
      <c r="PQ224" t="s">
        <v>4757</v>
      </c>
      <c r="RM224" t="s">
        <v>4757</v>
      </c>
      <c r="TT224" t="s">
        <v>4664</v>
      </c>
    </row>
    <row r="225" spans="1:540" x14ac:dyDescent="0.3">
      <c r="A225" t="s">
        <v>5810</v>
      </c>
      <c r="B225" t="s">
        <v>6154</v>
      </c>
      <c r="HI225" t="s">
        <v>4346</v>
      </c>
      <c r="IN225" t="s">
        <v>4758</v>
      </c>
      <c r="IO225" t="s">
        <v>4758</v>
      </c>
      <c r="IP225" t="s">
        <v>4758</v>
      </c>
      <c r="IQ225" t="s">
        <v>4758</v>
      </c>
      <c r="IR225" t="s">
        <v>4758</v>
      </c>
      <c r="LY225" t="s">
        <v>4759</v>
      </c>
      <c r="NU225" t="s">
        <v>4759</v>
      </c>
      <c r="PQ225" t="s">
        <v>4759</v>
      </c>
      <c r="RM225" t="s">
        <v>4759</v>
      </c>
      <c r="TT225" t="s">
        <v>4346</v>
      </c>
    </row>
    <row r="226" spans="1:540" x14ac:dyDescent="0.3">
      <c r="A226" t="s">
        <v>5811</v>
      </c>
      <c r="B226" t="s">
        <v>6155</v>
      </c>
      <c r="HI226" t="s">
        <v>4668</v>
      </c>
      <c r="IN226" t="s">
        <v>4760</v>
      </c>
      <c r="IO226" t="s">
        <v>4760</v>
      </c>
      <c r="IP226" t="s">
        <v>4760</v>
      </c>
      <c r="IQ226" t="s">
        <v>4760</v>
      </c>
      <c r="IR226" t="s">
        <v>4760</v>
      </c>
      <c r="LY226" t="s">
        <v>4761</v>
      </c>
      <c r="NU226" t="s">
        <v>4761</v>
      </c>
      <c r="PQ226" t="s">
        <v>4761</v>
      </c>
      <c r="RM226" t="s">
        <v>4761</v>
      </c>
      <c r="TT226" t="s">
        <v>4668</v>
      </c>
    </row>
    <row r="227" spans="1:540" x14ac:dyDescent="0.3">
      <c r="A227" t="s">
        <v>5812</v>
      </c>
      <c r="B227" t="s">
        <v>6156</v>
      </c>
      <c r="HI227" t="s">
        <v>4674</v>
      </c>
      <c r="IN227" t="s">
        <v>4762</v>
      </c>
      <c r="IO227" t="s">
        <v>4762</v>
      </c>
      <c r="IP227" t="s">
        <v>4762</v>
      </c>
      <c r="IQ227" t="s">
        <v>4762</v>
      </c>
      <c r="IR227" t="s">
        <v>4762</v>
      </c>
      <c r="LY227" t="s">
        <v>4763</v>
      </c>
      <c r="NU227" t="s">
        <v>4763</v>
      </c>
      <c r="PQ227" t="s">
        <v>4763</v>
      </c>
      <c r="RM227" t="s">
        <v>4763</v>
      </c>
      <c r="TT227" t="s">
        <v>4674</v>
      </c>
    </row>
    <row r="228" spans="1:540" x14ac:dyDescent="0.3">
      <c r="A228" t="s">
        <v>5813</v>
      </c>
      <c r="B228" t="s">
        <v>6157</v>
      </c>
      <c r="HI228" t="s">
        <v>4764</v>
      </c>
      <c r="IN228" t="s">
        <v>4765</v>
      </c>
      <c r="IO228" t="s">
        <v>4765</v>
      </c>
      <c r="IP228" t="s">
        <v>4765</v>
      </c>
      <c r="IQ228" t="s">
        <v>4765</v>
      </c>
      <c r="IR228" t="s">
        <v>4765</v>
      </c>
      <c r="LY228" t="s">
        <v>4766</v>
      </c>
      <c r="NU228" t="s">
        <v>4766</v>
      </c>
      <c r="PQ228" t="s">
        <v>4766</v>
      </c>
      <c r="RM228" t="s">
        <v>4766</v>
      </c>
      <c r="TT228" t="s">
        <v>4764</v>
      </c>
    </row>
    <row r="229" spans="1:540" x14ac:dyDescent="0.3">
      <c r="A229" t="s">
        <v>2533</v>
      </c>
      <c r="B229" t="s">
        <v>6158</v>
      </c>
      <c r="HI229" t="s">
        <v>4767</v>
      </c>
      <c r="IN229" t="s">
        <v>4768</v>
      </c>
      <c r="IO229" t="s">
        <v>4768</v>
      </c>
      <c r="IP229" t="s">
        <v>4768</v>
      </c>
      <c r="IQ229" t="s">
        <v>4768</v>
      </c>
      <c r="IR229" t="s">
        <v>4768</v>
      </c>
      <c r="LY229" t="s">
        <v>4769</v>
      </c>
      <c r="NU229" t="s">
        <v>4769</v>
      </c>
      <c r="PQ229" t="s">
        <v>4769</v>
      </c>
      <c r="RM229" t="s">
        <v>4769</v>
      </c>
      <c r="TT229" t="s">
        <v>4767</v>
      </c>
    </row>
    <row r="230" spans="1:540" x14ac:dyDescent="0.3">
      <c r="A230" t="s">
        <v>5814</v>
      </c>
      <c r="B230" t="s">
        <v>6159</v>
      </c>
      <c r="HI230" t="s">
        <v>4322</v>
      </c>
      <c r="IN230" t="s">
        <v>1845</v>
      </c>
      <c r="IO230" t="s">
        <v>1845</v>
      </c>
      <c r="IP230" t="s">
        <v>1845</v>
      </c>
      <c r="IQ230" t="s">
        <v>1845</v>
      </c>
      <c r="IR230" t="s">
        <v>1845</v>
      </c>
      <c r="LY230" t="s">
        <v>4770</v>
      </c>
      <c r="NU230" t="s">
        <v>4770</v>
      </c>
      <c r="PQ230" t="s">
        <v>4770</v>
      </c>
      <c r="RM230" t="s">
        <v>4770</v>
      </c>
      <c r="TT230" t="s">
        <v>4322</v>
      </c>
    </row>
    <row r="231" spans="1:540" x14ac:dyDescent="0.3">
      <c r="A231" t="s">
        <v>2914</v>
      </c>
      <c r="B231" t="s">
        <v>6160</v>
      </c>
      <c r="HI231" t="s">
        <v>4677</v>
      </c>
      <c r="IN231" t="s">
        <v>4771</v>
      </c>
      <c r="IO231" t="s">
        <v>4771</v>
      </c>
      <c r="IP231" t="s">
        <v>4771</v>
      </c>
      <c r="IQ231" t="s">
        <v>4771</v>
      </c>
      <c r="IR231" t="s">
        <v>4771</v>
      </c>
      <c r="LY231" t="s">
        <v>4772</v>
      </c>
      <c r="NU231" t="s">
        <v>4772</v>
      </c>
      <c r="PQ231" t="s">
        <v>4772</v>
      </c>
      <c r="RM231" t="s">
        <v>4772</v>
      </c>
      <c r="TT231" t="s">
        <v>4677</v>
      </c>
    </row>
    <row r="232" spans="1:540" x14ac:dyDescent="0.3">
      <c r="A232" t="s">
        <v>5815</v>
      </c>
      <c r="B232" t="s">
        <v>6161</v>
      </c>
      <c r="HI232" t="s">
        <v>4360</v>
      </c>
      <c r="IN232" t="s">
        <v>4773</v>
      </c>
      <c r="IO232" t="s">
        <v>4773</v>
      </c>
      <c r="IP232" t="s">
        <v>4773</v>
      </c>
      <c r="IQ232" t="s">
        <v>4773</v>
      </c>
      <c r="IR232" t="s">
        <v>4773</v>
      </c>
      <c r="LY232" t="s">
        <v>4774</v>
      </c>
      <c r="NU232" t="s">
        <v>4774</v>
      </c>
      <c r="PQ232" t="s">
        <v>4774</v>
      </c>
      <c r="RM232" t="s">
        <v>4774</v>
      </c>
      <c r="TT232" t="s">
        <v>4360</v>
      </c>
    </row>
    <row r="233" spans="1:540" x14ac:dyDescent="0.3">
      <c r="A233" t="s">
        <v>5816</v>
      </c>
      <c r="B233" t="s">
        <v>6162</v>
      </c>
      <c r="HI233" t="s">
        <v>3740</v>
      </c>
      <c r="IN233" t="s">
        <v>4775</v>
      </c>
      <c r="IO233" t="s">
        <v>4775</v>
      </c>
      <c r="IP233" t="s">
        <v>4775</v>
      </c>
      <c r="IQ233" t="s">
        <v>4775</v>
      </c>
      <c r="IR233" t="s">
        <v>4775</v>
      </c>
      <c r="LY233" t="s">
        <v>4776</v>
      </c>
      <c r="NU233" t="s">
        <v>4776</v>
      </c>
      <c r="PQ233" t="s">
        <v>4776</v>
      </c>
      <c r="RM233" t="s">
        <v>4776</v>
      </c>
      <c r="TT233" t="s">
        <v>3740</v>
      </c>
    </row>
    <row r="234" spans="1:540" x14ac:dyDescent="0.3">
      <c r="A234" t="s">
        <v>5817</v>
      </c>
      <c r="B234" t="s">
        <v>6163</v>
      </c>
      <c r="HI234" t="s">
        <v>4777</v>
      </c>
      <c r="IN234" t="s">
        <v>4778</v>
      </c>
      <c r="IO234" t="s">
        <v>4778</v>
      </c>
      <c r="IP234" t="s">
        <v>4778</v>
      </c>
      <c r="IQ234" t="s">
        <v>4778</v>
      </c>
      <c r="IR234" t="s">
        <v>4778</v>
      </c>
      <c r="LY234" t="s">
        <v>4779</v>
      </c>
      <c r="NU234" t="s">
        <v>4779</v>
      </c>
      <c r="PQ234" t="s">
        <v>4779</v>
      </c>
      <c r="RM234" t="s">
        <v>4779</v>
      </c>
      <c r="TT234" t="s">
        <v>4777</v>
      </c>
    </row>
    <row r="235" spans="1:540" x14ac:dyDescent="0.3">
      <c r="A235" t="s">
        <v>5818</v>
      </c>
      <c r="B235" t="s">
        <v>6164</v>
      </c>
      <c r="HI235" t="s">
        <v>4684</v>
      </c>
      <c r="IN235" t="s">
        <v>4780</v>
      </c>
      <c r="IO235" t="s">
        <v>4780</v>
      </c>
      <c r="IP235" t="s">
        <v>4780</v>
      </c>
      <c r="IQ235" t="s">
        <v>4780</v>
      </c>
      <c r="IR235" t="s">
        <v>4780</v>
      </c>
      <c r="LY235" t="s">
        <v>4781</v>
      </c>
      <c r="NU235" t="s">
        <v>4781</v>
      </c>
      <c r="PQ235" t="s">
        <v>4781</v>
      </c>
      <c r="RM235" t="s">
        <v>4781</v>
      </c>
      <c r="TT235" t="s">
        <v>4684</v>
      </c>
    </row>
    <row r="236" spans="1:540" x14ac:dyDescent="0.3">
      <c r="A236" t="s">
        <v>5819</v>
      </c>
      <c r="B236" t="s">
        <v>6165</v>
      </c>
      <c r="HI236" t="s">
        <v>3752</v>
      </c>
      <c r="IN236" t="s">
        <v>4782</v>
      </c>
      <c r="IO236" t="s">
        <v>4782</v>
      </c>
      <c r="IP236" t="s">
        <v>4782</v>
      </c>
      <c r="IQ236" t="s">
        <v>4782</v>
      </c>
      <c r="IR236" t="s">
        <v>4782</v>
      </c>
      <c r="LY236" t="s">
        <v>4783</v>
      </c>
      <c r="NU236" t="s">
        <v>4783</v>
      </c>
      <c r="PQ236" t="s">
        <v>4783</v>
      </c>
      <c r="RM236" t="s">
        <v>4783</v>
      </c>
      <c r="TT236" t="s">
        <v>3752</v>
      </c>
    </row>
    <row r="237" spans="1:540" x14ac:dyDescent="0.3">
      <c r="A237" t="s">
        <v>5820</v>
      </c>
      <c r="B237" t="s">
        <v>6166</v>
      </c>
      <c r="HI237" t="s">
        <v>4784</v>
      </c>
      <c r="IN237" t="s">
        <v>4785</v>
      </c>
      <c r="IO237" t="s">
        <v>4785</v>
      </c>
      <c r="IP237" t="s">
        <v>4785</v>
      </c>
      <c r="IQ237" t="s">
        <v>4785</v>
      </c>
      <c r="IR237" t="s">
        <v>4785</v>
      </c>
      <c r="LY237" t="s">
        <v>4786</v>
      </c>
      <c r="NU237" t="s">
        <v>4786</v>
      </c>
      <c r="PQ237" t="s">
        <v>4786</v>
      </c>
      <c r="RM237" t="s">
        <v>4786</v>
      </c>
      <c r="TT237" t="s">
        <v>4784</v>
      </c>
    </row>
    <row r="238" spans="1:540" x14ac:dyDescent="0.3">
      <c r="A238" t="s">
        <v>5821</v>
      </c>
      <c r="B238" t="s">
        <v>6167</v>
      </c>
      <c r="HI238" t="s">
        <v>3765</v>
      </c>
      <c r="IN238" t="s">
        <v>4787</v>
      </c>
      <c r="IO238" t="s">
        <v>4787</v>
      </c>
      <c r="IP238" t="s">
        <v>4787</v>
      </c>
      <c r="IQ238" t="s">
        <v>4787</v>
      </c>
      <c r="IR238" t="s">
        <v>4787</v>
      </c>
      <c r="LY238" t="s">
        <v>4788</v>
      </c>
      <c r="NU238" t="s">
        <v>4788</v>
      </c>
      <c r="PQ238" t="s">
        <v>4788</v>
      </c>
      <c r="RM238" t="s">
        <v>4788</v>
      </c>
      <c r="TT238" t="s">
        <v>3765</v>
      </c>
    </row>
    <row r="239" spans="1:540" x14ac:dyDescent="0.3">
      <c r="A239" t="s">
        <v>5822</v>
      </c>
      <c r="B239" t="s">
        <v>6168</v>
      </c>
      <c r="HI239" t="s">
        <v>3776</v>
      </c>
      <c r="IN239" t="s">
        <v>4789</v>
      </c>
      <c r="IO239" t="s">
        <v>4789</v>
      </c>
      <c r="IP239" t="s">
        <v>4789</v>
      </c>
      <c r="IQ239" t="s">
        <v>4789</v>
      </c>
      <c r="IR239" t="s">
        <v>4789</v>
      </c>
      <c r="LY239" t="s">
        <v>4790</v>
      </c>
      <c r="NU239" t="s">
        <v>4790</v>
      </c>
      <c r="PQ239" t="s">
        <v>4790</v>
      </c>
      <c r="RM239" t="s">
        <v>4790</v>
      </c>
      <c r="TT239" t="s">
        <v>3776</v>
      </c>
    </row>
    <row r="240" spans="1:540" x14ac:dyDescent="0.3">
      <c r="A240" t="s">
        <v>5823</v>
      </c>
      <c r="B240" t="s">
        <v>6169</v>
      </c>
      <c r="HI240" t="s">
        <v>4695</v>
      </c>
      <c r="IN240" t="s">
        <v>4791</v>
      </c>
      <c r="IO240" t="s">
        <v>4791</v>
      </c>
      <c r="IP240" t="s">
        <v>4791</v>
      </c>
      <c r="IQ240" t="s">
        <v>4791</v>
      </c>
      <c r="IR240" t="s">
        <v>4791</v>
      </c>
      <c r="LY240" t="s">
        <v>4792</v>
      </c>
      <c r="NU240" t="s">
        <v>4792</v>
      </c>
      <c r="PQ240" t="s">
        <v>4792</v>
      </c>
      <c r="RM240" t="s">
        <v>4792</v>
      </c>
      <c r="TT240" t="s">
        <v>4695</v>
      </c>
    </row>
    <row r="241" spans="1:540" x14ac:dyDescent="0.3">
      <c r="A241" t="s">
        <v>5824</v>
      </c>
      <c r="B241" t="s">
        <v>6170</v>
      </c>
      <c r="HI241" t="s">
        <v>4793</v>
      </c>
      <c r="IN241" t="s">
        <v>4794</v>
      </c>
      <c r="IO241" t="s">
        <v>4794</v>
      </c>
      <c r="IP241" t="s">
        <v>4794</v>
      </c>
      <c r="IQ241" t="s">
        <v>4794</v>
      </c>
      <c r="IR241" t="s">
        <v>4794</v>
      </c>
      <c r="LY241" t="s">
        <v>4795</v>
      </c>
      <c r="NU241" t="s">
        <v>4795</v>
      </c>
      <c r="PQ241" t="s">
        <v>4795</v>
      </c>
      <c r="RM241" t="s">
        <v>4795</v>
      </c>
      <c r="TT241" t="s">
        <v>4793</v>
      </c>
    </row>
    <row r="242" spans="1:540" x14ac:dyDescent="0.3">
      <c r="A242" t="s">
        <v>5825</v>
      </c>
      <c r="B242" t="s">
        <v>6171</v>
      </c>
      <c r="HI242" t="s">
        <v>4377</v>
      </c>
      <c r="IN242" t="s">
        <v>4796</v>
      </c>
      <c r="IO242" t="s">
        <v>4796</v>
      </c>
      <c r="IP242" t="s">
        <v>4796</v>
      </c>
      <c r="IQ242" t="s">
        <v>4796</v>
      </c>
      <c r="IR242" t="s">
        <v>4796</v>
      </c>
      <c r="LY242" t="s">
        <v>4797</v>
      </c>
      <c r="NU242" t="s">
        <v>4797</v>
      </c>
      <c r="PQ242" t="s">
        <v>4797</v>
      </c>
      <c r="RM242" t="s">
        <v>4797</v>
      </c>
      <c r="TT242" t="s">
        <v>4377</v>
      </c>
    </row>
    <row r="243" spans="1:540" x14ac:dyDescent="0.3">
      <c r="A243" t="s">
        <v>5826</v>
      </c>
      <c r="B243" t="s">
        <v>6172</v>
      </c>
      <c r="HI243" t="s">
        <v>4798</v>
      </c>
      <c r="IN243" t="s">
        <v>4799</v>
      </c>
      <c r="IO243" t="s">
        <v>4799</v>
      </c>
      <c r="IP243" t="s">
        <v>4799</v>
      </c>
      <c r="IQ243" t="s">
        <v>4799</v>
      </c>
      <c r="IR243" t="s">
        <v>4799</v>
      </c>
      <c r="LY243" t="s">
        <v>4800</v>
      </c>
      <c r="NU243" t="s">
        <v>4800</v>
      </c>
      <c r="PQ243" t="s">
        <v>4800</v>
      </c>
      <c r="RM243" t="s">
        <v>4800</v>
      </c>
      <c r="TT243" t="s">
        <v>4798</v>
      </c>
    </row>
    <row r="244" spans="1:540" x14ac:dyDescent="0.3">
      <c r="A244" t="s">
        <v>5827</v>
      </c>
      <c r="B244" t="s">
        <v>6173</v>
      </c>
      <c r="HI244" t="s">
        <v>4384</v>
      </c>
      <c r="IN244" t="s">
        <v>4801</v>
      </c>
      <c r="IO244" t="s">
        <v>4801</v>
      </c>
      <c r="IP244" t="s">
        <v>4801</v>
      </c>
      <c r="IQ244" t="s">
        <v>4801</v>
      </c>
      <c r="IR244" t="s">
        <v>4801</v>
      </c>
      <c r="LY244" t="s">
        <v>4802</v>
      </c>
      <c r="NU244" t="s">
        <v>4802</v>
      </c>
      <c r="PQ244" t="s">
        <v>4802</v>
      </c>
      <c r="RM244" t="s">
        <v>4802</v>
      </c>
      <c r="TT244" t="s">
        <v>4384</v>
      </c>
    </row>
    <row r="245" spans="1:540" x14ac:dyDescent="0.3">
      <c r="A245" t="s">
        <v>5828</v>
      </c>
      <c r="B245" t="s">
        <v>6174</v>
      </c>
      <c r="HI245" t="s">
        <v>3787</v>
      </c>
      <c r="IN245" t="s">
        <v>4803</v>
      </c>
      <c r="IO245" t="s">
        <v>4803</v>
      </c>
      <c r="IP245" t="s">
        <v>4803</v>
      </c>
      <c r="IQ245" t="s">
        <v>4803</v>
      </c>
      <c r="IR245" t="s">
        <v>4803</v>
      </c>
      <c r="LY245" t="s">
        <v>4804</v>
      </c>
      <c r="NU245" t="s">
        <v>4804</v>
      </c>
      <c r="PQ245" t="s">
        <v>4804</v>
      </c>
      <c r="RM245" t="s">
        <v>4804</v>
      </c>
      <c r="TT245" t="s">
        <v>3787</v>
      </c>
    </row>
    <row r="246" spans="1:540" x14ac:dyDescent="0.3">
      <c r="A246" t="s">
        <v>5829</v>
      </c>
      <c r="B246" t="s">
        <v>6175</v>
      </c>
      <c r="HI246" t="s">
        <v>4704</v>
      </c>
      <c r="IN246" t="s">
        <v>4805</v>
      </c>
      <c r="IO246" t="s">
        <v>4805</v>
      </c>
      <c r="IP246" t="s">
        <v>4805</v>
      </c>
      <c r="IQ246" t="s">
        <v>4805</v>
      </c>
      <c r="IR246" t="s">
        <v>4805</v>
      </c>
      <c r="LY246" t="s">
        <v>4806</v>
      </c>
      <c r="NU246" t="s">
        <v>4806</v>
      </c>
      <c r="PQ246" t="s">
        <v>4806</v>
      </c>
      <c r="RM246" t="s">
        <v>4806</v>
      </c>
      <c r="TT246" t="s">
        <v>4704</v>
      </c>
    </row>
    <row r="247" spans="1:540" x14ac:dyDescent="0.3">
      <c r="A247" t="s">
        <v>5830</v>
      </c>
      <c r="B247" t="s">
        <v>5830</v>
      </c>
      <c r="HI247" t="s">
        <v>4396</v>
      </c>
      <c r="IN247" t="s">
        <v>4807</v>
      </c>
      <c r="IO247" t="s">
        <v>4807</v>
      </c>
      <c r="IP247" t="s">
        <v>4807</v>
      </c>
      <c r="IQ247" t="s">
        <v>4807</v>
      </c>
      <c r="IR247" t="s">
        <v>4807</v>
      </c>
      <c r="LY247" t="s">
        <v>4808</v>
      </c>
      <c r="NU247" t="s">
        <v>4808</v>
      </c>
      <c r="PQ247" t="s">
        <v>4808</v>
      </c>
      <c r="RM247" t="s">
        <v>4808</v>
      </c>
      <c r="TT247" t="s">
        <v>4396</v>
      </c>
    </row>
    <row r="248" spans="1:540" x14ac:dyDescent="0.3">
      <c r="A248" t="s">
        <v>5831</v>
      </c>
      <c r="B248" t="s">
        <v>6176</v>
      </c>
      <c r="HI248" t="s">
        <v>4809</v>
      </c>
      <c r="IN248" t="s">
        <v>4810</v>
      </c>
      <c r="IO248" t="s">
        <v>4810</v>
      </c>
      <c r="IP248" t="s">
        <v>4810</v>
      </c>
      <c r="IQ248" t="s">
        <v>4810</v>
      </c>
      <c r="IR248" t="s">
        <v>4810</v>
      </c>
      <c r="LY248" t="s">
        <v>4811</v>
      </c>
      <c r="NU248" t="s">
        <v>4811</v>
      </c>
      <c r="PQ248" t="s">
        <v>4811</v>
      </c>
      <c r="RM248" t="s">
        <v>4811</v>
      </c>
      <c r="TT248" t="s">
        <v>4809</v>
      </c>
    </row>
    <row r="249" spans="1:540" x14ac:dyDescent="0.3">
      <c r="A249" t="s">
        <v>1966</v>
      </c>
      <c r="B249" t="s">
        <v>6177</v>
      </c>
      <c r="HI249" t="s">
        <v>4812</v>
      </c>
      <c r="IN249" t="s">
        <v>4813</v>
      </c>
      <c r="IO249" t="s">
        <v>4813</v>
      </c>
      <c r="IP249" t="s">
        <v>4813</v>
      </c>
      <c r="IQ249" t="s">
        <v>4813</v>
      </c>
      <c r="IR249" t="s">
        <v>4813</v>
      </c>
      <c r="LY249" t="s">
        <v>4814</v>
      </c>
      <c r="NU249" t="s">
        <v>4814</v>
      </c>
      <c r="PQ249" t="s">
        <v>4814</v>
      </c>
      <c r="RM249" t="s">
        <v>4814</v>
      </c>
      <c r="TT249" t="s">
        <v>4812</v>
      </c>
    </row>
    <row r="250" spans="1:540" x14ac:dyDescent="0.3">
      <c r="A250" t="s">
        <v>5832</v>
      </c>
      <c r="B250" t="s">
        <v>6178</v>
      </c>
      <c r="HI250" t="s">
        <v>3806</v>
      </c>
      <c r="IN250" t="s">
        <v>4815</v>
      </c>
      <c r="IO250" t="s">
        <v>4815</v>
      </c>
      <c r="IP250" t="s">
        <v>4815</v>
      </c>
      <c r="IQ250" t="s">
        <v>4815</v>
      </c>
      <c r="IR250" t="s">
        <v>4815</v>
      </c>
      <c r="LY250" t="s">
        <v>4816</v>
      </c>
      <c r="NU250" t="s">
        <v>4816</v>
      </c>
      <c r="PQ250" t="s">
        <v>4816</v>
      </c>
      <c r="RM250" t="s">
        <v>4816</v>
      </c>
      <c r="TT250" t="s">
        <v>3806</v>
      </c>
    </row>
    <row r="251" spans="1:540" x14ac:dyDescent="0.3">
      <c r="A251" t="s">
        <v>1851</v>
      </c>
      <c r="B251" t="s">
        <v>6179</v>
      </c>
      <c r="HI251" t="s">
        <v>4711</v>
      </c>
      <c r="IN251" t="s">
        <v>4817</v>
      </c>
      <c r="IO251" t="s">
        <v>4817</v>
      </c>
      <c r="IP251" t="s">
        <v>4817</v>
      </c>
      <c r="IQ251" t="s">
        <v>4817</v>
      </c>
      <c r="IR251" t="s">
        <v>4817</v>
      </c>
      <c r="LY251" t="s">
        <v>4818</v>
      </c>
      <c r="NU251" t="s">
        <v>4818</v>
      </c>
      <c r="PQ251" t="s">
        <v>4818</v>
      </c>
      <c r="RM251" t="s">
        <v>4818</v>
      </c>
      <c r="TT251" t="s">
        <v>4711</v>
      </c>
    </row>
    <row r="252" spans="1:540" x14ac:dyDescent="0.3">
      <c r="A252" t="s">
        <v>5833</v>
      </c>
      <c r="B252" t="s">
        <v>5833</v>
      </c>
      <c r="HI252" t="s">
        <v>4403</v>
      </c>
      <c r="IN252" t="s">
        <v>4819</v>
      </c>
      <c r="IO252" t="s">
        <v>4819</v>
      </c>
      <c r="IP252" t="s">
        <v>4819</v>
      </c>
      <c r="IQ252" t="s">
        <v>4819</v>
      </c>
      <c r="IR252" t="s">
        <v>4819</v>
      </c>
      <c r="LY252" t="s">
        <v>4820</v>
      </c>
      <c r="NU252" t="s">
        <v>4820</v>
      </c>
      <c r="PQ252" t="s">
        <v>4820</v>
      </c>
      <c r="RM252" t="s">
        <v>4820</v>
      </c>
      <c r="TT252" t="s">
        <v>4403</v>
      </c>
    </row>
    <row r="253" spans="1:540" x14ac:dyDescent="0.3">
      <c r="A253" t="s">
        <v>5834</v>
      </c>
      <c r="B253" t="s">
        <v>6180</v>
      </c>
      <c r="HI253" t="s">
        <v>3818</v>
      </c>
      <c r="IN253" t="s">
        <v>4821</v>
      </c>
      <c r="IO253" t="s">
        <v>4821</v>
      </c>
      <c r="IP253" t="s">
        <v>4821</v>
      </c>
      <c r="IQ253" t="s">
        <v>4821</v>
      </c>
      <c r="IR253" t="s">
        <v>4821</v>
      </c>
      <c r="LY253" t="s">
        <v>4822</v>
      </c>
      <c r="NU253" t="s">
        <v>4822</v>
      </c>
      <c r="PQ253" t="s">
        <v>4822</v>
      </c>
      <c r="RM253" t="s">
        <v>4822</v>
      </c>
      <c r="TT253" t="s">
        <v>3818</v>
      </c>
    </row>
    <row r="254" spans="1:540" x14ac:dyDescent="0.3">
      <c r="A254" t="s">
        <v>5835</v>
      </c>
      <c r="B254" t="s">
        <v>6181</v>
      </c>
      <c r="HI254" t="s">
        <v>4718</v>
      </c>
      <c r="IN254" t="s">
        <v>4823</v>
      </c>
      <c r="IO254" t="s">
        <v>4823</v>
      </c>
      <c r="IP254" t="s">
        <v>4823</v>
      </c>
      <c r="IQ254" t="s">
        <v>4823</v>
      </c>
      <c r="IR254" t="s">
        <v>4823</v>
      </c>
      <c r="LY254" t="s">
        <v>4824</v>
      </c>
      <c r="NU254" t="s">
        <v>4824</v>
      </c>
      <c r="PQ254" t="s">
        <v>4824</v>
      </c>
      <c r="RM254" t="s">
        <v>4824</v>
      </c>
      <c r="TT254" t="s">
        <v>4718</v>
      </c>
    </row>
    <row r="255" spans="1:540" x14ac:dyDescent="0.3">
      <c r="A255" t="s">
        <v>5836</v>
      </c>
      <c r="B255" t="s">
        <v>5836</v>
      </c>
      <c r="HI255" t="s">
        <v>4825</v>
      </c>
      <c r="IN255" t="s">
        <v>4826</v>
      </c>
      <c r="IO255" t="s">
        <v>4826</v>
      </c>
      <c r="IP255" t="s">
        <v>4826</v>
      </c>
      <c r="IQ255" t="s">
        <v>4826</v>
      </c>
      <c r="IR255" t="s">
        <v>4826</v>
      </c>
      <c r="LY255" t="s">
        <v>4827</v>
      </c>
      <c r="NU255" t="s">
        <v>4827</v>
      </c>
      <c r="PQ255" t="s">
        <v>4827</v>
      </c>
      <c r="RM255" t="s">
        <v>4827</v>
      </c>
      <c r="TT255" t="s">
        <v>4825</v>
      </c>
    </row>
    <row r="256" spans="1:540" x14ac:dyDescent="0.3">
      <c r="A256" t="s">
        <v>5837</v>
      </c>
      <c r="B256" t="s">
        <v>6182</v>
      </c>
      <c r="HI256" t="s">
        <v>4828</v>
      </c>
      <c r="IN256" t="s">
        <v>4829</v>
      </c>
      <c r="IO256" t="s">
        <v>4829</v>
      </c>
      <c r="IP256" t="s">
        <v>4829</v>
      </c>
      <c r="IQ256" t="s">
        <v>4829</v>
      </c>
      <c r="IR256" t="s">
        <v>4829</v>
      </c>
      <c r="LY256" t="s">
        <v>4830</v>
      </c>
      <c r="NU256" t="s">
        <v>4830</v>
      </c>
      <c r="PQ256" t="s">
        <v>4830</v>
      </c>
      <c r="RM256" t="s">
        <v>4830</v>
      </c>
      <c r="TT256" t="s">
        <v>4828</v>
      </c>
    </row>
    <row r="257" spans="1:540" x14ac:dyDescent="0.3">
      <c r="A257" t="s">
        <v>5838</v>
      </c>
      <c r="B257" t="s">
        <v>5838</v>
      </c>
      <c r="HI257" t="s">
        <v>4410</v>
      </c>
      <c r="IN257" t="s">
        <v>4831</v>
      </c>
      <c r="IO257" t="s">
        <v>4831</v>
      </c>
      <c r="IP257" t="s">
        <v>4831</v>
      </c>
      <c r="IQ257" t="s">
        <v>4831</v>
      </c>
      <c r="IR257" t="s">
        <v>4831</v>
      </c>
      <c r="LY257" t="s">
        <v>4832</v>
      </c>
      <c r="NU257" t="s">
        <v>4832</v>
      </c>
      <c r="PQ257" t="s">
        <v>4832</v>
      </c>
      <c r="RM257" t="s">
        <v>4832</v>
      </c>
      <c r="TT257" t="s">
        <v>4410</v>
      </c>
    </row>
    <row r="258" spans="1:540" x14ac:dyDescent="0.3">
      <c r="A258" t="s">
        <v>3061</v>
      </c>
      <c r="B258" t="s">
        <v>3061</v>
      </c>
      <c r="HI258" t="s">
        <v>3844</v>
      </c>
      <c r="IN258" t="s">
        <v>4833</v>
      </c>
      <c r="IO258" t="s">
        <v>4833</v>
      </c>
      <c r="IP258" t="s">
        <v>4833</v>
      </c>
      <c r="IQ258" t="s">
        <v>4833</v>
      </c>
      <c r="IR258" t="s">
        <v>4833</v>
      </c>
      <c r="LY258" t="s">
        <v>4834</v>
      </c>
      <c r="NU258" t="s">
        <v>4834</v>
      </c>
      <c r="PQ258" t="s">
        <v>4834</v>
      </c>
      <c r="RM258" t="s">
        <v>4834</v>
      </c>
      <c r="TT258" t="s">
        <v>3844</v>
      </c>
    </row>
    <row r="259" spans="1:540" x14ac:dyDescent="0.3">
      <c r="A259" t="s">
        <v>5839</v>
      </c>
      <c r="B259" t="s">
        <v>6183</v>
      </c>
      <c r="HI259" t="s">
        <v>4835</v>
      </c>
      <c r="IN259" t="s">
        <v>4836</v>
      </c>
      <c r="IO259" t="s">
        <v>4836</v>
      </c>
      <c r="IP259" t="s">
        <v>4836</v>
      </c>
      <c r="IQ259" t="s">
        <v>4836</v>
      </c>
      <c r="IR259" t="s">
        <v>4836</v>
      </c>
      <c r="LY259" t="s">
        <v>4837</v>
      </c>
      <c r="NU259" t="s">
        <v>4837</v>
      </c>
      <c r="PQ259" t="s">
        <v>4837</v>
      </c>
      <c r="RM259" t="s">
        <v>4837</v>
      </c>
      <c r="TT259" t="s">
        <v>4835</v>
      </c>
    </row>
    <row r="260" spans="1:540" x14ac:dyDescent="0.3">
      <c r="A260" t="s">
        <v>5840</v>
      </c>
      <c r="B260" t="s">
        <v>6184</v>
      </c>
      <c r="HI260" t="s">
        <v>4416</v>
      </c>
      <c r="IN260" t="s">
        <v>4838</v>
      </c>
      <c r="IO260" t="s">
        <v>4838</v>
      </c>
      <c r="IP260" t="s">
        <v>4838</v>
      </c>
      <c r="IQ260" t="s">
        <v>4838</v>
      </c>
      <c r="IR260" t="s">
        <v>4838</v>
      </c>
      <c r="LY260" t="s">
        <v>4839</v>
      </c>
      <c r="NU260" t="s">
        <v>4839</v>
      </c>
      <c r="PQ260" t="s">
        <v>4839</v>
      </c>
      <c r="RM260" t="s">
        <v>4839</v>
      </c>
      <c r="TT260" t="s">
        <v>4416</v>
      </c>
    </row>
    <row r="261" spans="1:540" x14ac:dyDescent="0.3">
      <c r="A261" t="s">
        <v>2406</v>
      </c>
      <c r="B261" t="s">
        <v>6185</v>
      </c>
      <c r="HI261" t="s">
        <v>2553</v>
      </c>
      <c r="IN261" t="s">
        <v>4840</v>
      </c>
      <c r="IO261" t="s">
        <v>4840</v>
      </c>
      <c r="IP261" t="s">
        <v>4840</v>
      </c>
      <c r="IQ261" t="s">
        <v>4840</v>
      </c>
      <c r="IR261" t="s">
        <v>4840</v>
      </c>
      <c r="LY261" t="s">
        <v>4841</v>
      </c>
      <c r="NU261" t="s">
        <v>4841</v>
      </c>
      <c r="PQ261" t="s">
        <v>4841</v>
      </c>
      <c r="RM261" t="s">
        <v>4841</v>
      </c>
      <c r="TT261" t="s">
        <v>2553</v>
      </c>
    </row>
    <row r="262" spans="1:540" x14ac:dyDescent="0.3">
      <c r="A262" t="s">
        <v>5841</v>
      </c>
      <c r="B262" t="s">
        <v>6186</v>
      </c>
      <c r="HI262" t="s">
        <v>1429</v>
      </c>
      <c r="IN262" t="s">
        <v>4842</v>
      </c>
      <c r="IO262" t="s">
        <v>4842</v>
      </c>
      <c r="IP262" t="s">
        <v>4842</v>
      </c>
      <c r="IQ262" t="s">
        <v>4842</v>
      </c>
      <c r="IR262" t="s">
        <v>4842</v>
      </c>
      <c r="LY262" t="s">
        <v>4843</v>
      </c>
      <c r="NU262" t="s">
        <v>4843</v>
      </c>
      <c r="PQ262" t="s">
        <v>4843</v>
      </c>
      <c r="RM262" t="s">
        <v>4843</v>
      </c>
      <c r="TT262" t="s">
        <v>1429</v>
      </c>
    </row>
    <row r="263" spans="1:540" x14ac:dyDescent="0.3">
      <c r="A263" t="s">
        <v>5842</v>
      </c>
      <c r="B263" t="s">
        <v>6187</v>
      </c>
      <c r="HI263" t="s">
        <v>4844</v>
      </c>
      <c r="IN263" t="s">
        <v>4845</v>
      </c>
      <c r="IO263" t="s">
        <v>4845</v>
      </c>
      <c r="IP263" t="s">
        <v>4845</v>
      </c>
      <c r="IQ263" t="s">
        <v>4845</v>
      </c>
      <c r="IR263" t="s">
        <v>4845</v>
      </c>
      <c r="LY263" t="s">
        <v>4846</v>
      </c>
      <c r="NU263" t="s">
        <v>4846</v>
      </c>
      <c r="PQ263" t="s">
        <v>4846</v>
      </c>
      <c r="RM263" t="s">
        <v>4846</v>
      </c>
      <c r="TT263" t="s">
        <v>4844</v>
      </c>
    </row>
    <row r="264" spans="1:540" x14ac:dyDescent="0.3">
      <c r="A264" t="s">
        <v>5843</v>
      </c>
      <c r="B264" t="s">
        <v>5843</v>
      </c>
      <c r="HI264" t="s">
        <v>4847</v>
      </c>
      <c r="IN264" t="s">
        <v>4848</v>
      </c>
      <c r="IO264" t="s">
        <v>4848</v>
      </c>
      <c r="IP264" t="s">
        <v>4848</v>
      </c>
      <c r="IQ264" t="s">
        <v>4848</v>
      </c>
      <c r="IR264" t="s">
        <v>4848</v>
      </c>
      <c r="LY264" t="s">
        <v>4849</v>
      </c>
      <c r="NU264" t="s">
        <v>4849</v>
      </c>
      <c r="PQ264" t="s">
        <v>4849</v>
      </c>
      <c r="RM264" t="s">
        <v>4849</v>
      </c>
      <c r="TT264" t="s">
        <v>4847</v>
      </c>
    </row>
    <row r="265" spans="1:540" x14ac:dyDescent="0.3">
      <c r="A265" t="s">
        <v>5844</v>
      </c>
      <c r="B265" t="s">
        <v>6188</v>
      </c>
      <c r="HI265" t="s">
        <v>4850</v>
      </c>
      <c r="IN265" t="s">
        <v>4851</v>
      </c>
      <c r="IO265" t="s">
        <v>4851</v>
      </c>
      <c r="IP265" t="s">
        <v>4851</v>
      </c>
      <c r="IQ265" t="s">
        <v>4851</v>
      </c>
      <c r="IR265" t="s">
        <v>4851</v>
      </c>
      <c r="LY265" t="s">
        <v>4852</v>
      </c>
      <c r="NU265" t="s">
        <v>4852</v>
      </c>
      <c r="PQ265" t="s">
        <v>4852</v>
      </c>
      <c r="RM265" t="s">
        <v>4852</v>
      </c>
      <c r="TT265" t="s">
        <v>4850</v>
      </c>
    </row>
    <row r="266" spans="1:540" x14ac:dyDescent="0.3">
      <c r="A266" t="s">
        <v>5845</v>
      </c>
      <c r="B266" t="s">
        <v>5845</v>
      </c>
      <c r="HI266" t="s">
        <v>4853</v>
      </c>
      <c r="IN266" t="s">
        <v>4854</v>
      </c>
      <c r="IO266" t="s">
        <v>4854</v>
      </c>
      <c r="IP266" t="s">
        <v>4854</v>
      </c>
      <c r="IQ266" t="s">
        <v>4854</v>
      </c>
      <c r="IR266" t="s">
        <v>4854</v>
      </c>
      <c r="LY266" t="s">
        <v>4855</v>
      </c>
      <c r="NU266" t="s">
        <v>4855</v>
      </c>
      <c r="PQ266" t="s">
        <v>4855</v>
      </c>
      <c r="RM266" t="s">
        <v>4855</v>
      </c>
      <c r="TT266" t="s">
        <v>4853</v>
      </c>
    </row>
    <row r="267" spans="1:540" x14ac:dyDescent="0.3">
      <c r="A267" t="s">
        <v>5846</v>
      </c>
      <c r="B267" t="s">
        <v>6189</v>
      </c>
      <c r="HI267" t="s">
        <v>4856</v>
      </c>
      <c r="IN267" t="s">
        <v>4857</v>
      </c>
      <c r="IO267" t="s">
        <v>4857</v>
      </c>
      <c r="IP267" t="s">
        <v>4857</v>
      </c>
      <c r="IQ267" t="s">
        <v>4857</v>
      </c>
      <c r="IR267" t="s">
        <v>4857</v>
      </c>
      <c r="LY267" t="s">
        <v>4858</v>
      </c>
      <c r="NU267" t="s">
        <v>4858</v>
      </c>
      <c r="PQ267" t="s">
        <v>4858</v>
      </c>
      <c r="RM267" t="s">
        <v>4858</v>
      </c>
      <c r="TT267" t="s">
        <v>4856</v>
      </c>
    </row>
    <row r="268" spans="1:540" x14ac:dyDescent="0.3">
      <c r="A268" t="s">
        <v>5847</v>
      </c>
      <c r="B268" t="s">
        <v>6190</v>
      </c>
      <c r="HI268" t="s">
        <v>4859</v>
      </c>
      <c r="IN268" t="s">
        <v>4860</v>
      </c>
      <c r="IO268" t="s">
        <v>4860</v>
      </c>
      <c r="IP268" t="s">
        <v>4860</v>
      </c>
      <c r="IQ268" t="s">
        <v>4860</v>
      </c>
      <c r="IR268" t="s">
        <v>4860</v>
      </c>
      <c r="LY268" t="s">
        <v>4861</v>
      </c>
      <c r="NU268" t="s">
        <v>4861</v>
      </c>
      <c r="PQ268" t="s">
        <v>4861</v>
      </c>
      <c r="RM268" t="s">
        <v>4861</v>
      </c>
      <c r="TT268" t="s">
        <v>4859</v>
      </c>
    </row>
    <row r="269" spans="1:540" x14ac:dyDescent="0.3">
      <c r="A269" t="s">
        <v>2989</v>
      </c>
      <c r="B269" t="s">
        <v>2989</v>
      </c>
      <c r="HI269" t="s">
        <v>4862</v>
      </c>
      <c r="IN269" t="s">
        <v>4863</v>
      </c>
      <c r="IO269" t="s">
        <v>4863</v>
      </c>
      <c r="IP269" t="s">
        <v>4863</v>
      </c>
      <c r="IQ269" t="s">
        <v>4863</v>
      </c>
      <c r="IR269" t="s">
        <v>4863</v>
      </c>
      <c r="LY269" t="s">
        <v>4864</v>
      </c>
      <c r="NU269" t="s">
        <v>4864</v>
      </c>
      <c r="PQ269" t="s">
        <v>4864</v>
      </c>
      <c r="RM269" t="s">
        <v>4864</v>
      </c>
      <c r="TT269" t="s">
        <v>4862</v>
      </c>
    </row>
    <row r="270" spans="1:540" x14ac:dyDescent="0.3">
      <c r="A270" t="s">
        <v>5848</v>
      </c>
      <c r="B270" t="s">
        <v>5848</v>
      </c>
      <c r="HI270" t="s">
        <v>4865</v>
      </c>
      <c r="IN270" t="s">
        <v>4866</v>
      </c>
      <c r="IO270" t="s">
        <v>4866</v>
      </c>
      <c r="IP270" t="s">
        <v>4866</v>
      </c>
      <c r="IQ270" t="s">
        <v>4866</v>
      </c>
      <c r="IR270" t="s">
        <v>4866</v>
      </c>
      <c r="LY270" t="s">
        <v>4867</v>
      </c>
      <c r="NU270" t="s">
        <v>4867</v>
      </c>
      <c r="PQ270" t="s">
        <v>4867</v>
      </c>
      <c r="RM270" t="s">
        <v>4867</v>
      </c>
      <c r="TT270" t="s">
        <v>4865</v>
      </c>
    </row>
    <row r="271" spans="1:540" x14ac:dyDescent="0.3">
      <c r="A271" t="s">
        <v>2588</v>
      </c>
      <c r="B271" t="s">
        <v>6191</v>
      </c>
      <c r="HI271" t="s">
        <v>4868</v>
      </c>
      <c r="IN271" t="s">
        <v>4869</v>
      </c>
      <c r="IO271" t="s">
        <v>4869</v>
      </c>
      <c r="IP271" t="s">
        <v>4869</v>
      </c>
      <c r="IQ271" t="s">
        <v>4869</v>
      </c>
      <c r="IR271" t="s">
        <v>4869</v>
      </c>
      <c r="LY271" t="s">
        <v>4870</v>
      </c>
      <c r="NU271" t="s">
        <v>4870</v>
      </c>
      <c r="PQ271" t="s">
        <v>4870</v>
      </c>
      <c r="RM271" t="s">
        <v>4870</v>
      </c>
      <c r="TT271" t="s">
        <v>4868</v>
      </c>
    </row>
    <row r="272" spans="1:540" x14ac:dyDescent="0.3">
      <c r="A272" t="s">
        <v>1631</v>
      </c>
      <c r="B272" t="s">
        <v>6192</v>
      </c>
      <c r="IN272" t="s">
        <v>4871</v>
      </c>
      <c r="IO272" t="s">
        <v>4871</v>
      </c>
      <c r="IP272" t="s">
        <v>4871</v>
      </c>
      <c r="IQ272" t="s">
        <v>4871</v>
      </c>
      <c r="IR272" t="s">
        <v>4871</v>
      </c>
      <c r="LY272" t="s">
        <v>4872</v>
      </c>
      <c r="NU272" t="s">
        <v>4872</v>
      </c>
      <c r="PQ272" t="s">
        <v>4872</v>
      </c>
      <c r="RM272" t="s">
        <v>4872</v>
      </c>
    </row>
    <row r="273" spans="1:481" x14ac:dyDescent="0.3">
      <c r="A273" t="s">
        <v>5849</v>
      </c>
      <c r="B273" t="s">
        <v>6193</v>
      </c>
      <c r="IN273" t="s">
        <v>4873</v>
      </c>
      <c r="IO273" t="s">
        <v>4873</v>
      </c>
      <c r="IP273" t="s">
        <v>4873</v>
      </c>
      <c r="IQ273" t="s">
        <v>4873</v>
      </c>
      <c r="IR273" t="s">
        <v>4873</v>
      </c>
      <c r="LY273" t="s">
        <v>4874</v>
      </c>
      <c r="NU273" t="s">
        <v>4874</v>
      </c>
      <c r="PQ273" t="s">
        <v>4874</v>
      </c>
      <c r="RM273" t="s">
        <v>4874</v>
      </c>
    </row>
    <row r="274" spans="1:481" x14ac:dyDescent="0.3">
      <c r="A274" t="s">
        <v>5850</v>
      </c>
      <c r="B274" t="s">
        <v>5850</v>
      </c>
      <c r="IN274" t="s">
        <v>4875</v>
      </c>
      <c r="IO274" t="s">
        <v>4875</v>
      </c>
      <c r="IP274" t="s">
        <v>4875</v>
      </c>
      <c r="IQ274" t="s">
        <v>4875</v>
      </c>
      <c r="IR274" t="s">
        <v>4875</v>
      </c>
      <c r="LY274" t="s">
        <v>4876</v>
      </c>
      <c r="NU274" t="s">
        <v>4876</v>
      </c>
      <c r="PQ274" t="s">
        <v>4876</v>
      </c>
      <c r="RM274" t="s">
        <v>4876</v>
      </c>
    </row>
    <row r="275" spans="1:481" x14ac:dyDescent="0.3">
      <c r="A275" t="s">
        <v>5851</v>
      </c>
      <c r="B275" t="s">
        <v>6194</v>
      </c>
      <c r="IN275" t="s">
        <v>4877</v>
      </c>
      <c r="IO275" t="s">
        <v>4877</v>
      </c>
      <c r="IP275" t="s">
        <v>4877</v>
      </c>
      <c r="IQ275" t="s">
        <v>4877</v>
      </c>
      <c r="IR275" t="s">
        <v>4877</v>
      </c>
      <c r="LY275" t="s">
        <v>4878</v>
      </c>
      <c r="NU275" t="s">
        <v>4878</v>
      </c>
      <c r="PQ275" t="s">
        <v>4878</v>
      </c>
      <c r="RM275" t="s">
        <v>4878</v>
      </c>
    </row>
    <row r="276" spans="1:481" x14ac:dyDescent="0.3">
      <c r="A276" t="s">
        <v>5852</v>
      </c>
      <c r="B276" t="s">
        <v>6195</v>
      </c>
      <c r="IN276" t="s">
        <v>4879</v>
      </c>
      <c r="IO276" t="s">
        <v>4879</v>
      </c>
      <c r="IP276" t="s">
        <v>4879</v>
      </c>
      <c r="IQ276" t="s">
        <v>4879</v>
      </c>
      <c r="IR276" t="s">
        <v>4879</v>
      </c>
      <c r="LY276" t="s">
        <v>4880</v>
      </c>
      <c r="NU276" t="s">
        <v>4880</v>
      </c>
      <c r="PQ276" t="s">
        <v>4880</v>
      </c>
      <c r="RM276" t="s">
        <v>4880</v>
      </c>
    </row>
    <row r="277" spans="1:481" x14ac:dyDescent="0.3">
      <c r="A277" t="s">
        <v>5853</v>
      </c>
      <c r="B277" t="s">
        <v>6196</v>
      </c>
      <c r="IN277" t="s">
        <v>4881</v>
      </c>
      <c r="IO277" t="s">
        <v>4881</v>
      </c>
      <c r="IP277" t="s">
        <v>4881</v>
      </c>
      <c r="IQ277" t="s">
        <v>4881</v>
      </c>
      <c r="IR277" t="s">
        <v>4881</v>
      </c>
      <c r="LY277" t="s">
        <v>4882</v>
      </c>
      <c r="NU277" t="s">
        <v>4882</v>
      </c>
      <c r="PQ277" t="s">
        <v>4882</v>
      </c>
      <c r="RM277" t="s">
        <v>4882</v>
      </c>
    </row>
    <row r="278" spans="1:481" x14ac:dyDescent="0.3">
      <c r="A278" t="s">
        <v>2739</v>
      </c>
      <c r="B278" t="s">
        <v>6197</v>
      </c>
      <c r="IN278" t="s">
        <v>4883</v>
      </c>
      <c r="IO278" t="s">
        <v>4883</v>
      </c>
      <c r="IP278" t="s">
        <v>4883</v>
      </c>
      <c r="IQ278" t="s">
        <v>4883</v>
      </c>
      <c r="IR278" t="s">
        <v>4883</v>
      </c>
      <c r="LY278" t="s">
        <v>4884</v>
      </c>
      <c r="NU278" t="s">
        <v>4884</v>
      </c>
      <c r="PQ278" t="s">
        <v>4884</v>
      </c>
      <c r="RM278" t="s">
        <v>4884</v>
      </c>
    </row>
    <row r="279" spans="1:481" x14ac:dyDescent="0.3">
      <c r="A279" t="s">
        <v>5854</v>
      </c>
      <c r="B279" t="s">
        <v>6198</v>
      </c>
      <c r="IN279" t="s">
        <v>4885</v>
      </c>
      <c r="IO279" t="s">
        <v>4885</v>
      </c>
      <c r="IP279" t="s">
        <v>4885</v>
      </c>
      <c r="IQ279" t="s">
        <v>4885</v>
      </c>
      <c r="IR279" t="s">
        <v>4885</v>
      </c>
      <c r="LY279" t="s">
        <v>4886</v>
      </c>
      <c r="NU279" t="s">
        <v>4886</v>
      </c>
      <c r="PQ279" t="s">
        <v>4886</v>
      </c>
      <c r="RM279" t="s">
        <v>4886</v>
      </c>
    </row>
    <row r="280" spans="1:481" x14ac:dyDescent="0.3">
      <c r="A280" t="s">
        <v>5855</v>
      </c>
      <c r="B280" t="s">
        <v>6199</v>
      </c>
      <c r="IN280" t="s">
        <v>4887</v>
      </c>
      <c r="IO280" t="s">
        <v>4887</v>
      </c>
      <c r="IP280" t="s">
        <v>4887</v>
      </c>
      <c r="IQ280" t="s">
        <v>4887</v>
      </c>
      <c r="IR280" t="s">
        <v>4887</v>
      </c>
      <c r="LY280" t="s">
        <v>4888</v>
      </c>
      <c r="NU280" t="s">
        <v>4888</v>
      </c>
      <c r="PQ280" t="s">
        <v>4888</v>
      </c>
      <c r="RM280" t="s">
        <v>4888</v>
      </c>
    </row>
    <row r="281" spans="1:481" x14ac:dyDescent="0.3">
      <c r="A281" t="s">
        <v>5856</v>
      </c>
      <c r="B281" t="s">
        <v>5856</v>
      </c>
      <c r="IN281" t="s">
        <v>4889</v>
      </c>
      <c r="IO281" t="s">
        <v>4889</v>
      </c>
      <c r="IP281" t="s">
        <v>4889</v>
      </c>
      <c r="IQ281" t="s">
        <v>4889</v>
      </c>
      <c r="IR281" t="s">
        <v>4889</v>
      </c>
      <c r="LY281" t="s">
        <v>4890</v>
      </c>
      <c r="NU281" t="s">
        <v>4890</v>
      </c>
      <c r="PQ281" t="s">
        <v>4890</v>
      </c>
      <c r="RM281" t="s">
        <v>4890</v>
      </c>
    </row>
    <row r="282" spans="1:481" x14ac:dyDescent="0.3">
      <c r="A282" t="s">
        <v>5857</v>
      </c>
      <c r="B282" t="s">
        <v>5857</v>
      </c>
      <c r="IN282" t="s">
        <v>4891</v>
      </c>
      <c r="IO282" t="s">
        <v>4891</v>
      </c>
      <c r="IP282" t="s">
        <v>4891</v>
      </c>
      <c r="IQ282" t="s">
        <v>4891</v>
      </c>
      <c r="IR282" t="s">
        <v>4891</v>
      </c>
      <c r="LY282" t="s">
        <v>4892</v>
      </c>
      <c r="NU282" t="s">
        <v>4892</v>
      </c>
      <c r="PQ282" t="s">
        <v>4892</v>
      </c>
      <c r="RM282" t="s">
        <v>4892</v>
      </c>
    </row>
    <row r="283" spans="1:481" x14ac:dyDescent="0.3">
      <c r="A283" t="s">
        <v>3027</v>
      </c>
      <c r="B283" t="s">
        <v>3027</v>
      </c>
      <c r="IN283" t="s">
        <v>4893</v>
      </c>
      <c r="IO283" t="s">
        <v>4893</v>
      </c>
      <c r="IP283" t="s">
        <v>4893</v>
      </c>
      <c r="IQ283" t="s">
        <v>4893</v>
      </c>
      <c r="IR283" t="s">
        <v>4893</v>
      </c>
      <c r="LY283" t="s">
        <v>4894</v>
      </c>
      <c r="NU283" t="s">
        <v>4894</v>
      </c>
      <c r="PQ283" t="s">
        <v>4894</v>
      </c>
      <c r="RM283" t="s">
        <v>4894</v>
      </c>
    </row>
    <row r="284" spans="1:481" x14ac:dyDescent="0.3">
      <c r="A284" t="s">
        <v>5858</v>
      </c>
      <c r="B284" t="s">
        <v>6200</v>
      </c>
      <c r="IN284" t="s">
        <v>4895</v>
      </c>
      <c r="IO284" t="s">
        <v>4895</v>
      </c>
      <c r="IP284" t="s">
        <v>4895</v>
      </c>
      <c r="IQ284" t="s">
        <v>4895</v>
      </c>
      <c r="IR284" t="s">
        <v>4895</v>
      </c>
      <c r="LY284" t="s">
        <v>4896</v>
      </c>
      <c r="NU284" t="s">
        <v>4896</v>
      </c>
      <c r="PQ284" t="s">
        <v>4896</v>
      </c>
      <c r="RM284" t="s">
        <v>4896</v>
      </c>
    </row>
    <row r="285" spans="1:481" x14ac:dyDescent="0.3">
      <c r="A285" t="s">
        <v>5859</v>
      </c>
      <c r="B285" t="s">
        <v>5859</v>
      </c>
      <c r="IN285" t="s">
        <v>4897</v>
      </c>
      <c r="IO285" t="s">
        <v>4897</v>
      </c>
      <c r="IP285" t="s">
        <v>4897</v>
      </c>
      <c r="IQ285" t="s">
        <v>4897</v>
      </c>
      <c r="IR285" t="s">
        <v>4897</v>
      </c>
      <c r="LY285" t="s">
        <v>4898</v>
      </c>
      <c r="NU285" t="s">
        <v>4898</v>
      </c>
      <c r="PQ285" t="s">
        <v>4898</v>
      </c>
      <c r="RM285" t="s">
        <v>4898</v>
      </c>
    </row>
    <row r="286" spans="1:481" x14ac:dyDescent="0.3">
      <c r="A286" t="s">
        <v>5860</v>
      </c>
      <c r="B286" t="s">
        <v>5860</v>
      </c>
      <c r="IN286" t="s">
        <v>4899</v>
      </c>
      <c r="IO286" t="s">
        <v>4899</v>
      </c>
      <c r="IP286" t="s">
        <v>4899</v>
      </c>
      <c r="IQ286" t="s">
        <v>4899</v>
      </c>
      <c r="IR286" t="s">
        <v>4899</v>
      </c>
      <c r="LY286" t="s">
        <v>4900</v>
      </c>
      <c r="NU286" t="s">
        <v>4900</v>
      </c>
      <c r="PQ286" t="s">
        <v>4900</v>
      </c>
      <c r="RM286" t="s">
        <v>4900</v>
      </c>
    </row>
    <row r="287" spans="1:481" x14ac:dyDescent="0.3">
      <c r="A287" t="s">
        <v>5861</v>
      </c>
      <c r="B287" t="s">
        <v>6201</v>
      </c>
      <c r="IN287" t="s">
        <v>4901</v>
      </c>
      <c r="IO287" t="s">
        <v>4901</v>
      </c>
      <c r="IP287" t="s">
        <v>4901</v>
      </c>
      <c r="IQ287" t="s">
        <v>4901</v>
      </c>
      <c r="IR287" t="s">
        <v>4901</v>
      </c>
      <c r="LY287" t="s">
        <v>4902</v>
      </c>
      <c r="NU287" t="s">
        <v>4902</v>
      </c>
      <c r="PQ287" t="s">
        <v>4902</v>
      </c>
      <c r="RM287" t="s">
        <v>4902</v>
      </c>
    </row>
    <row r="288" spans="1:481" x14ac:dyDescent="0.3">
      <c r="A288" t="s">
        <v>5862</v>
      </c>
      <c r="B288" t="s">
        <v>6202</v>
      </c>
      <c r="IN288" t="s">
        <v>4903</v>
      </c>
      <c r="IO288" t="s">
        <v>4903</v>
      </c>
      <c r="IP288" t="s">
        <v>4903</v>
      </c>
      <c r="IQ288" t="s">
        <v>4903</v>
      </c>
      <c r="IR288" t="s">
        <v>4903</v>
      </c>
      <c r="LY288" t="s">
        <v>4904</v>
      </c>
      <c r="NU288" t="s">
        <v>4904</v>
      </c>
      <c r="PQ288" t="s">
        <v>4904</v>
      </c>
      <c r="RM288" t="s">
        <v>4904</v>
      </c>
    </row>
    <row r="289" spans="1:481" x14ac:dyDescent="0.3">
      <c r="A289" t="s">
        <v>5863</v>
      </c>
      <c r="B289" t="s">
        <v>6203</v>
      </c>
      <c r="IN289" t="s">
        <v>4905</v>
      </c>
      <c r="IO289" t="s">
        <v>4905</v>
      </c>
      <c r="IP289" t="s">
        <v>4905</v>
      </c>
      <c r="IQ289" t="s">
        <v>4905</v>
      </c>
      <c r="IR289" t="s">
        <v>4905</v>
      </c>
      <c r="LY289" t="s">
        <v>4906</v>
      </c>
      <c r="NU289" t="s">
        <v>4906</v>
      </c>
      <c r="PQ289" t="s">
        <v>4906</v>
      </c>
      <c r="RM289" t="s">
        <v>4906</v>
      </c>
    </row>
    <row r="290" spans="1:481" x14ac:dyDescent="0.3">
      <c r="A290" t="s">
        <v>5864</v>
      </c>
      <c r="B290" t="s">
        <v>5864</v>
      </c>
      <c r="IN290" t="s">
        <v>4907</v>
      </c>
      <c r="IO290" t="s">
        <v>4907</v>
      </c>
      <c r="IP290" t="s">
        <v>4907</v>
      </c>
      <c r="IQ290" t="s">
        <v>4907</v>
      </c>
      <c r="IR290" t="s">
        <v>4907</v>
      </c>
      <c r="LY290" t="s">
        <v>4908</v>
      </c>
      <c r="NU290" t="s">
        <v>4908</v>
      </c>
      <c r="PQ290" t="s">
        <v>4908</v>
      </c>
      <c r="RM290" t="s">
        <v>4908</v>
      </c>
    </row>
    <row r="291" spans="1:481" x14ac:dyDescent="0.3">
      <c r="A291" t="s">
        <v>5865</v>
      </c>
      <c r="B291" t="s">
        <v>6204</v>
      </c>
      <c r="IN291" t="s">
        <v>4909</v>
      </c>
      <c r="IO291" t="s">
        <v>4909</v>
      </c>
      <c r="IP291" t="s">
        <v>4909</v>
      </c>
      <c r="IQ291" t="s">
        <v>4909</v>
      </c>
      <c r="IR291" t="s">
        <v>4909</v>
      </c>
      <c r="LY291" t="s">
        <v>4910</v>
      </c>
      <c r="NU291" t="s">
        <v>4910</v>
      </c>
      <c r="PQ291" t="s">
        <v>4910</v>
      </c>
      <c r="RM291" t="s">
        <v>4910</v>
      </c>
    </row>
    <row r="292" spans="1:481" x14ac:dyDescent="0.3">
      <c r="A292" t="s">
        <v>5866</v>
      </c>
      <c r="B292" t="s">
        <v>6205</v>
      </c>
      <c r="IN292" t="s">
        <v>4911</v>
      </c>
      <c r="IO292" t="s">
        <v>4911</v>
      </c>
      <c r="IP292" t="s">
        <v>4911</v>
      </c>
      <c r="IQ292" t="s">
        <v>4911</v>
      </c>
      <c r="IR292" t="s">
        <v>4911</v>
      </c>
      <c r="LY292" t="s">
        <v>4912</v>
      </c>
      <c r="NU292" t="s">
        <v>4912</v>
      </c>
      <c r="PQ292" t="s">
        <v>4912</v>
      </c>
      <c r="RM292" t="s">
        <v>4912</v>
      </c>
    </row>
    <row r="293" spans="1:481" x14ac:dyDescent="0.3">
      <c r="A293" t="s">
        <v>1740</v>
      </c>
      <c r="B293" t="s">
        <v>6206</v>
      </c>
      <c r="IN293" t="s">
        <v>4913</v>
      </c>
      <c r="IO293" t="s">
        <v>4913</v>
      </c>
      <c r="IP293" t="s">
        <v>4913</v>
      </c>
      <c r="IQ293" t="s">
        <v>4913</v>
      </c>
      <c r="IR293" t="s">
        <v>4913</v>
      </c>
      <c r="LY293" t="s">
        <v>4914</v>
      </c>
      <c r="NU293" t="s">
        <v>4914</v>
      </c>
      <c r="PQ293" t="s">
        <v>4914</v>
      </c>
      <c r="RM293" t="s">
        <v>4914</v>
      </c>
    </row>
    <row r="294" spans="1:481" x14ac:dyDescent="0.3">
      <c r="A294" t="s">
        <v>5867</v>
      </c>
      <c r="B294" t="s">
        <v>6207</v>
      </c>
      <c r="IN294" t="s">
        <v>4915</v>
      </c>
      <c r="IO294" t="s">
        <v>4915</v>
      </c>
      <c r="IP294" t="s">
        <v>4915</v>
      </c>
      <c r="IQ294" t="s">
        <v>4915</v>
      </c>
      <c r="IR294" t="s">
        <v>4915</v>
      </c>
      <c r="LY294" t="s">
        <v>4916</v>
      </c>
      <c r="NU294" t="s">
        <v>4916</v>
      </c>
      <c r="PQ294" t="s">
        <v>4916</v>
      </c>
      <c r="RM294" t="s">
        <v>4916</v>
      </c>
    </row>
    <row r="295" spans="1:481" x14ac:dyDescent="0.3">
      <c r="A295" t="s">
        <v>5868</v>
      </c>
      <c r="B295" t="s">
        <v>6208</v>
      </c>
      <c r="IN295" t="s">
        <v>4917</v>
      </c>
      <c r="IO295" t="s">
        <v>4917</v>
      </c>
      <c r="IP295" t="s">
        <v>4917</v>
      </c>
      <c r="IQ295" t="s">
        <v>4917</v>
      </c>
      <c r="IR295" t="s">
        <v>4917</v>
      </c>
      <c r="LY295" t="s">
        <v>4918</v>
      </c>
      <c r="NU295" t="s">
        <v>4918</v>
      </c>
      <c r="PQ295" t="s">
        <v>4918</v>
      </c>
      <c r="RM295" t="s">
        <v>4918</v>
      </c>
    </row>
    <row r="296" spans="1:481" x14ac:dyDescent="0.3">
      <c r="A296" t="s">
        <v>5869</v>
      </c>
      <c r="B296" t="s">
        <v>6209</v>
      </c>
      <c r="IN296" t="s">
        <v>4919</v>
      </c>
      <c r="IO296" t="s">
        <v>4919</v>
      </c>
      <c r="IP296" t="s">
        <v>4919</v>
      </c>
      <c r="IQ296" t="s">
        <v>4919</v>
      </c>
      <c r="IR296" t="s">
        <v>4919</v>
      </c>
      <c r="LY296" t="s">
        <v>4920</v>
      </c>
      <c r="NU296" t="s">
        <v>4920</v>
      </c>
      <c r="PQ296" t="s">
        <v>4920</v>
      </c>
      <c r="RM296" t="s">
        <v>4920</v>
      </c>
    </row>
    <row r="297" spans="1:481" x14ac:dyDescent="0.3">
      <c r="A297" t="s">
        <v>5870</v>
      </c>
      <c r="B297" t="s">
        <v>6210</v>
      </c>
      <c r="IN297" t="s">
        <v>4921</v>
      </c>
      <c r="IO297" t="s">
        <v>4921</v>
      </c>
      <c r="IP297" t="s">
        <v>4921</v>
      </c>
      <c r="IQ297" t="s">
        <v>4921</v>
      </c>
      <c r="IR297" t="s">
        <v>4921</v>
      </c>
      <c r="LY297" t="s">
        <v>4922</v>
      </c>
      <c r="NU297" t="s">
        <v>4922</v>
      </c>
      <c r="PQ297" t="s">
        <v>4922</v>
      </c>
      <c r="RM297" t="s">
        <v>4922</v>
      </c>
    </row>
    <row r="298" spans="1:481" x14ac:dyDescent="0.3">
      <c r="A298" t="s">
        <v>5871</v>
      </c>
      <c r="B298" t="s">
        <v>6211</v>
      </c>
      <c r="IN298" t="s">
        <v>4923</v>
      </c>
      <c r="IO298" t="s">
        <v>4923</v>
      </c>
      <c r="IP298" t="s">
        <v>4923</v>
      </c>
      <c r="IQ298" t="s">
        <v>4923</v>
      </c>
      <c r="IR298" t="s">
        <v>4923</v>
      </c>
      <c r="LY298" t="s">
        <v>4924</v>
      </c>
      <c r="NU298" t="s">
        <v>4924</v>
      </c>
      <c r="PQ298" t="s">
        <v>4924</v>
      </c>
      <c r="RM298" t="s">
        <v>4924</v>
      </c>
    </row>
    <row r="299" spans="1:481" x14ac:dyDescent="0.3">
      <c r="A299" t="s">
        <v>5872</v>
      </c>
      <c r="B299" t="s">
        <v>6212</v>
      </c>
      <c r="IN299" t="s">
        <v>4925</v>
      </c>
      <c r="IO299" t="s">
        <v>4925</v>
      </c>
      <c r="IP299" t="s">
        <v>4925</v>
      </c>
      <c r="IQ299" t="s">
        <v>4925</v>
      </c>
      <c r="IR299" t="s">
        <v>4925</v>
      </c>
      <c r="LY299" t="s">
        <v>4926</v>
      </c>
      <c r="NU299" t="s">
        <v>4926</v>
      </c>
      <c r="PQ299" t="s">
        <v>4926</v>
      </c>
      <c r="RM299" t="s">
        <v>4926</v>
      </c>
    </row>
    <row r="300" spans="1:481" x14ac:dyDescent="0.3">
      <c r="A300" t="s">
        <v>5873</v>
      </c>
      <c r="B300" t="s">
        <v>6213</v>
      </c>
      <c r="IN300" t="s">
        <v>4927</v>
      </c>
      <c r="IO300" t="s">
        <v>4927</v>
      </c>
      <c r="IP300" t="s">
        <v>4927</v>
      </c>
      <c r="IQ300" t="s">
        <v>4927</v>
      </c>
      <c r="IR300" t="s">
        <v>4927</v>
      </c>
      <c r="LY300" t="s">
        <v>4928</v>
      </c>
      <c r="NU300" t="s">
        <v>4928</v>
      </c>
      <c r="PQ300" t="s">
        <v>4928</v>
      </c>
      <c r="RM300" t="s">
        <v>4928</v>
      </c>
    </row>
    <row r="301" spans="1:481" x14ac:dyDescent="0.3">
      <c r="A301" t="s">
        <v>5874</v>
      </c>
      <c r="B301" t="s">
        <v>5874</v>
      </c>
      <c r="IN301" t="s">
        <v>4929</v>
      </c>
      <c r="IO301" t="s">
        <v>4929</v>
      </c>
      <c r="IP301" t="s">
        <v>4929</v>
      </c>
      <c r="IQ301" t="s">
        <v>4929</v>
      </c>
      <c r="IR301" t="s">
        <v>4929</v>
      </c>
      <c r="LY301" t="s">
        <v>4930</v>
      </c>
      <c r="NU301" t="s">
        <v>4930</v>
      </c>
      <c r="PQ301" t="s">
        <v>4930</v>
      </c>
      <c r="RM301" t="s">
        <v>4930</v>
      </c>
    </row>
    <row r="302" spans="1:481" x14ac:dyDescent="0.3">
      <c r="A302" t="s">
        <v>5875</v>
      </c>
      <c r="B302" t="s">
        <v>6214</v>
      </c>
      <c r="IN302" t="s">
        <v>4931</v>
      </c>
      <c r="IO302" t="s">
        <v>4931</v>
      </c>
      <c r="IP302" t="s">
        <v>4931</v>
      </c>
      <c r="IQ302" t="s">
        <v>4931</v>
      </c>
      <c r="IR302" t="s">
        <v>4931</v>
      </c>
      <c r="LY302" t="s">
        <v>4932</v>
      </c>
      <c r="NU302" t="s">
        <v>4932</v>
      </c>
      <c r="PQ302" t="s">
        <v>4932</v>
      </c>
      <c r="RM302" t="s">
        <v>4932</v>
      </c>
    </row>
    <row r="303" spans="1:481" x14ac:dyDescent="0.3">
      <c r="A303" t="s">
        <v>5876</v>
      </c>
      <c r="B303" t="s">
        <v>6215</v>
      </c>
      <c r="IN303" t="s">
        <v>4933</v>
      </c>
      <c r="IO303" t="s">
        <v>4933</v>
      </c>
      <c r="IP303" t="s">
        <v>4933</v>
      </c>
      <c r="IQ303" t="s">
        <v>4933</v>
      </c>
      <c r="IR303" t="s">
        <v>4933</v>
      </c>
      <c r="LY303" t="s">
        <v>4934</v>
      </c>
      <c r="NU303" t="s">
        <v>4934</v>
      </c>
      <c r="PQ303" t="s">
        <v>4934</v>
      </c>
      <c r="RM303" t="s">
        <v>4934</v>
      </c>
    </row>
    <row r="304" spans="1:481" x14ac:dyDescent="0.3">
      <c r="A304" t="s">
        <v>5877</v>
      </c>
      <c r="B304" t="s">
        <v>5877</v>
      </c>
      <c r="IN304" t="s">
        <v>4935</v>
      </c>
      <c r="IO304" t="s">
        <v>4935</v>
      </c>
      <c r="IP304" t="s">
        <v>4935</v>
      </c>
      <c r="IQ304" t="s">
        <v>4935</v>
      </c>
      <c r="IR304" t="s">
        <v>4935</v>
      </c>
      <c r="LY304" t="s">
        <v>4936</v>
      </c>
      <c r="NU304" t="s">
        <v>4936</v>
      </c>
      <c r="PQ304" t="s">
        <v>4936</v>
      </c>
      <c r="RM304" t="s">
        <v>4936</v>
      </c>
    </row>
    <row r="305" spans="1:481" x14ac:dyDescent="0.3">
      <c r="A305" t="s">
        <v>5878</v>
      </c>
      <c r="B305" t="s">
        <v>6216</v>
      </c>
      <c r="IN305" t="s">
        <v>4937</v>
      </c>
      <c r="IO305" t="s">
        <v>4937</v>
      </c>
      <c r="IP305" t="s">
        <v>4937</v>
      </c>
      <c r="IQ305" t="s">
        <v>4937</v>
      </c>
      <c r="IR305" t="s">
        <v>4937</v>
      </c>
      <c r="LY305" t="s">
        <v>4938</v>
      </c>
      <c r="NU305" t="s">
        <v>4938</v>
      </c>
      <c r="PQ305" t="s">
        <v>4938</v>
      </c>
      <c r="RM305" t="s">
        <v>4938</v>
      </c>
    </row>
    <row r="306" spans="1:481" x14ac:dyDescent="0.3">
      <c r="A306" t="s">
        <v>5879</v>
      </c>
      <c r="B306" t="s">
        <v>5879</v>
      </c>
      <c r="IN306" t="s">
        <v>4939</v>
      </c>
      <c r="IO306" t="s">
        <v>4939</v>
      </c>
      <c r="IP306" t="s">
        <v>4939</v>
      </c>
      <c r="IQ306" t="s">
        <v>4939</v>
      </c>
      <c r="IR306" t="s">
        <v>4939</v>
      </c>
      <c r="LY306" t="s">
        <v>4940</v>
      </c>
      <c r="NU306" t="s">
        <v>4940</v>
      </c>
      <c r="PQ306" t="s">
        <v>4940</v>
      </c>
      <c r="RM306" t="s">
        <v>4940</v>
      </c>
    </row>
    <row r="307" spans="1:481" x14ac:dyDescent="0.3">
      <c r="A307" t="s">
        <v>5880</v>
      </c>
      <c r="B307" t="s">
        <v>6217</v>
      </c>
      <c r="IN307" t="s">
        <v>4941</v>
      </c>
      <c r="IO307" t="s">
        <v>4941</v>
      </c>
      <c r="IP307" t="s">
        <v>4941</v>
      </c>
      <c r="IQ307" t="s">
        <v>4941</v>
      </c>
      <c r="IR307" t="s">
        <v>4941</v>
      </c>
      <c r="LY307" t="s">
        <v>4942</v>
      </c>
      <c r="NU307" t="s">
        <v>4942</v>
      </c>
      <c r="PQ307" t="s">
        <v>4942</v>
      </c>
      <c r="RM307" t="s">
        <v>4942</v>
      </c>
    </row>
    <row r="308" spans="1:481" x14ac:dyDescent="0.3">
      <c r="A308" t="s">
        <v>5881</v>
      </c>
      <c r="B308" t="s">
        <v>6218</v>
      </c>
      <c r="IN308" t="s">
        <v>4943</v>
      </c>
      <c r="IO308" t="s">
        <v>4943</v>
      </c>
      <c r="IP308" t="s">
        <v>4943</v>
      </c>
      <c r="IQ308" t="s">
        <v>4943</v>
      </c>
      <c r="IR308" t="s">
        <v>4943</v>
      </c>
      <c r="LY308" t="s">
        <v>4944</v>
      </c>
      <c r="NU308" t="s">
        <v>4944</v>
      </c>
      <c r="PQ308" t="s">
        <v>4944</v>
      </c>
      <c r="RM308" t="s">
        <v>4944</v>
      </c>
    </row>
    <row r="309" spans="1:481" x14ac:dyDescent="0.3">
      <c r="A309" t="s">
        <v>5882</v>
      </c>
      <c r="B309" t="s">
        <v>6219</v>
      </c>
      <c r="IN309" t="s">
        <v>4945</v>
      </c>
      <c r="IO309" t="s">
        <v>4945</v>
      </c>
      <c r="IP309" t="s">
        <v>4945</v>
      </c>
      <c r="IQ309" t="s">
        <v>4945</v>
      </c>
      <c r="IR309" t="s">
        <v>4945</v>
      </c>
      <c r="LY309" t="s">
        <v>4946</v>
      </c>
      <c r="NU309" t="s">
        <v>4946</v>
      </c>
      <c r="PQ309" t="s">
        <v>4946</v>
      </c>
      <c r="RM309" t="s">
        <v>4946</v>
      </c>
    </row>
    <row r="310" spans="1:481" x14ac:dyDescent="0.3">
      <c r="A310" t="s">
        <v>5883</v>
      </c>
      <c r="B310" t="s">
        <v>6220</v>
      </c>
      <c r="IN310" t="s">
        <v>4947</v>
      </c>
      <c r="IO310" t="s">
        <v>4947</v>
      </c>
      <c r="IP310" t="s">
        <v>4947</v>
      </c>
      <c r="IQ310" t="s">
        <v>4947</v>
      </c>
      <c r="IR310" t="s">
        <v>4947</v>
      </c>
      <c r="LY310" t="s">
        <v>4948</v>
      </c>
      <c r="NU310" t="s">
        <v>4948</v>
      </c>
      <c r="PQ310" t="s">
        <v>4948</v>
      </c>
      <c r="RM310" t="s">
        <v>4948</v>
      </c>
    </row>
    <row r="311" spans="1:481" x14ac:dyDescent="0.3">
      <c r="A311" t="s">
        <v>5884</v>
      </c>
      <c r="B311" t="s">
        <v>5884</v>
      </c>
      <c r="IN311" t="s">
        <v>4949</v>
      </c>
      <c r="IO311" t="s">
        <v>4949</v>
      </c>
      <c r="IP311" t="s">
        <v>4949</v>
      </c>
      <c r="IQ311" t="s">
        <v>4949</v>
      </c>
      <c r="IR311" t="s">
        <v>4949</v>
      </c>
      <c r="LY311" t="s">
        <v>4950</v>
      </c>
      <c r="NU311" t="s">
        <v>4950</v>
      </c>
      <c r="PQ311" t="s">
        <v>4950</v>
      </c>
      <c r="RM311" t="s">
        <v>4950</v>
      </c>
    </row>
    <row r="312" spans="1:481" x14ac:dyDescent="0.3">
      <c r="A312" t="s">
        <v>5885</v>
      </c>
      <c r="B312" t="s">
        <v>6221</v>
      </c>
      <c r="IN312" t="s">
        <v>4951</v>
      </c>
      <c r="IO312" t="s">
        <v>4951</v>
      </c>
      <c r="IP312" t="s">
        <v>4951</v>
      </c>
      <c r="IQ312" t="s">
        <v>4951</v>
      </c>
      <c r="IR312" t="s">
        <v>4951</v>
      </c>
      <c r="LY312" t="s">
        <v>4952</v>
      </c>
      <c r="NU312" t="s">
        <v>4952</v>
      </c>
      <c r="PQ312" t="s">
        <v>4952</v>
      </c>
      <c r="RM312" t="s">
        <v>4952</v>
      </c>
    </row>
    <row r="313" spans="1:481" x14ac:dyDescent="0.3">
      <c r="A313" t="s">
        <v>5886</v>
      </c>
      <c r="B313" t="s">
        <v>6222</v>
      </c>
      <c r="IN313" t="s">
        <v>4953</v>
      </c>
      <c r="IO313" t="s">
        <v>4953</v>
      </c>
      <c r="IP313" t="s">
        <v>4953</v>
      </c>
      <c r="IQ313" t="s">
        <v>4953</v>
      </c>
      <c r="IR313" t="s">
        <v>4953</v>
      </c>
      <c r="LY313" t="s">
        <v>4954</v>
      </c>
      <c r="NU313" t="s">
        <v>4954</v>
      </c>
      <c r="PQ313" t="s">
        <v>4954</v>
      </c>
      <c r="RM313" t="s">
        <v>4954</v>
      </c>
    </row>
    <row r="314" spans="1:481" x14ac:dyDescent="0.3">
      <c r="A314" t="s">
        <v>5887</v>
      </c>
      <c r="B314" t="s">
        <v>6223</v>
      </c>
      <c r="IN314" t="s">
        <v>4955</v>
      </c>
      <c r="IO314" t="s">
        <v>4955</v>
      </c>
      <c r="IP314" t="s">
        <v>4955</v>
      </c>
      <c r="IQ314" t="s">
        <v>4955</v>
      </c>
      <c r="IR314" t="s">
        <v>4955</v>
      </c>
      <c r="LY314" t="s">
        <v>4956</v>
      </c>
      <c r="NU314" t="s">
        <v>4956</v>
      </c>
      <c r="PQ314" t="s">
        <v>4956</v>
      </c>
      <c r="RM314" t="s">
        <v>4956</v>
      </c>
    </row>
    <row r="315" spans="1:481" x14ac:dyDescent="0.3">
      <c r="A315" t="s">
        <v>5888</v>
      </c>
      <c r="B315" t="s">
        <v>6224</v>
      </c>
      <c r="IN315" t="s">
        <v>4957</v>
      </c>
      <c r="IO315" t="s">
        <v>4957</v>
      </c>
      <c r="IP315" t="s">
        <v>4957</v>
      </c>
      <c r="IQ315" t="s">
        <v>4957</v>
      </c>
      <c r="IR315" t="s">
        <v>4957</v>
      </c>
      <c r="LY315" t="s">
        <v>4958</v>
      </c>
      <c r="NU315" t="s">
        <v>4958</v>
      </c>
      <c r="PQ315" t="s">
        <v>4958</v>
      </c>
      <c r="RM315" t="s">
        <v>4958</v>
      </c>
    </row>
    <row r="316" spans="1:481" x14ac:dyDescent="0.3">
      <c r="A316" t="s">
        <v>3375</v>
      </c>
      <c r="B316" t="s">
        <v>6225</v>
      </c>
      <c r="IN316" t="s">
        <v>4959</v>
      </c>
      <c r="IO316" t="s">
        <v>4959</v>
      </c>
      <c r="IP316" t="s">
        <v>4959</v>
      </c>
      <c r="IQ316" t="s">
        <v>4959</v>
      </c>
      <c r="IR316" t="s">
        <v>4959</v>
      </c>
      <c r="LY316" t="s">
        <v>4960</v>
      </c>
      <c r="NU316" t="s">
        <v>4960</v>
      </c>
      <c r="PQ316" t="s">
        <v>4960</v>
      </c>
      <c r="RM316" t="s">
        <v>4960</v>
      </c>
    </row>
    <row r="317" spans="1:481" x14ac:dyDescent="0.3">
      <c r="A317" t="s">
        <v>5889</v>
      </c>
      <c r="B317" t="s">
        <v>6226</v>
      </c>
      <c r="IN317" t="s">
        <v>4961</v>
      </c>
      <c r="IO317" t="s">
        <v>4961</v>
      </c>
      <c r="IP317" t="s">
        <v>4961</v>
      </c>
      <c r="IQ317" t="s">
        <v>4961</v>
      </c>
      <c r="IR317" t="s">
        <v>4961</v>
      </c>
      <c r="LY317" t="s">
        <v>4962</v>
      </c>
      <c r="NU317" t="s">
        <v>4962</v>
      </c>
      <c r="PQ317" t="s">
        <v>4962</v>
      </c>
      <c r="RM317" t="s">
        <v>4962</v>
      </c>
    </row>
    <row r="318" spans="1:481" x14ac:dyDescent="0.3">
      <c r="A318" t="s">
        <v>5890</v>
      </c>
      <c r="B318" t="s">
        <v>6227</v>
      </c>
      <c r="IN318" t="s">
        <v>4963</v>
      </c>
      <c r="IO318" t="s">
        <v>4963</v>
      </c>
      <c r="IP318" t="s">
        <v>4963</v>
      </c>
      <c r="IQ318" t="s">
        <v>4963</v>
      </c>
      <c r="IR318" t="s">
        <v>4963</v>
      </c>
      <c r="LY318" t="s">
        <v>4964</v>
      </c>
      <c r="NU318" t="s">
        <v>4964</v>
      </c>
      <c r="PQ318" t="s">
        <v>4964</v>
      </c>
      <c r="RM318" t="s">
        <v>4964</v>
      </c>
    </row>
    <row r="319" spans="1:481" x14ac:dyDescent="0.3">
      <c r="A319" t="s">
        <v>5891</v>
      </c>
      <c r="B319" t="s">
        <v>6228</v>
      </c>
      <c r="IN319" t="s">
        <v>4965</v>
      </c>
      <c r="IO319" t="s">
        <v>4965</v>
      </c>
      <c r="IP319" t="s">
        <v>4965</v>
      </c>
      <c r="IQ319" t="s">
        <v>4965</v>
      </c>
      <c r="IR319" t="s">
        <v>4965</v>
      </c>
      <c r="LY319" t="s">
        <v>4966</v>
      </c>
      <c r="NU319" t="s">
        <v>4966</v>
      </c>
      <c r="PQ319" t="s">
        <v>4966</v>
      </c>
      <c r="RM319" t="s">
        <v>4966</v>
      </c>
    </row>
    <row r="320" spans="1:481" x14ac:dyDescent="0.3">
      <c r="A320" t="s">
        <v>5892</v>
      </c>
      <c r="B320" t="s">
        <v>6229</v>
      </c>
      <c r="IN320" t="s">
        <v>4967</v>
      </c>
      <c r="IO320" t="s">
        <v>4967</v>
      </c>
      <c r="IP320" t="s">
        <v>4967</v>
      </c>
      <c r="IQ320" t="s">
        <v>4967</v>
      </c>
      <c r="IR320" t="s">
        <v>4967</v>
      </c>
      <c r="LY320" t="s">
        <v>4968</v>
      </c>
      <c r="NU320" t="s">
        <v>4968</v>
      </c>
      <c r="PQ320" t="s">
        <v>4968</v>
      </c>
      <c r="RM320" t="s">
        <v>4968</v>
      </c>
    </row>
    <row r="321" spans="1:481" x14ac:dyDescent="0.3">
      <c r="A321" t="s">
        <v>5893</v>
      </c>
      <c r="B321" t="s">
        <v>6230</v>
      </c>
      <c r="IN321" t="s">
        <v>4969</v>
      </c>
      <c r="IO321" t="s">
        <v>4969</v>
      </c>
      <c r="IP321" t="s">
        <v>4969</v>
      </c>
      <c r="IQ321" t="s">
        <v>4969</v>
      </c>
      <c r="IR321" t="s">
        <v>4969</v>
      </c>
      <c r="LY321" t="s">
        <v>4970</v>
      </c>
      <c r="NU321" t="s">
        <v>4970</v>
      </c>
      <c r="PQ321" t="s">
        <v>4970</v>
      </c>
      <c r="RM321" t="s">
        <v>4970</v>
      </c>
    </row>
    <row r="322" spans="1:481" x14ac:dyDescent="0.3">
      <c r="A322" t="s">
        <v>5894</v>
      </c>
      <c r="B322" t="s">
        <v>6231</v>
      </c>
      <c r="IN322" t="s">
        <v>4971</v>
      </c>
      <c r="IO322" t="s">
        <v>4971</v>
      </c>
      <c r="IP322" t="s">
        <v>4971</v>
      </c>
      <c r="IQ322" t="s">
        <v>4971</v>
      </c>
      <c r="IR322" t="s">
        <v>4971</v>
      </c>
      <c r="LY322" t="s">
        <v>4972</v>
      </c>
      <c r="NU322" t="s">
        <v>4972</v>
      </c>
      <c r="PQ322" t="s">
        <v>4972</v>
      </c>
      <c r="RM322" t="s">
        <v>4972</v>
      </c>
    </row>
    <row r="323" spans="1:481" x14ac:dyDescent="0.3">
      <c r="A323" t="s">
        <v>5895</v>
      </c>
      <c r="B323" t="s">
        <v>6232</v>
      </c>
      <c r="IN323" t="s">
        <v>4973</v>
      </c>
      <c r="IO323" t="s">
        <v>4973</v>
      </c>
      <c r="IP323" t="s">
        <v>4973</v>
      </c>
      <c r="IQ323" t="s">
        <v>4973</v>
      </c>
      <c r="IR323" t="s">
        <v>4973</v>
      </c>
      <c r="LY323" t="s">
        <v>4974</v>
      </c>
      <c r="NU323" t="s">
        <v>4974</v>
      </c>
      <c r="PQ323" t="s">
        <v>4974</v>
      </c>
      <c r="RM323" t="s">
        <v>4974</v>
      </c>
    </row>
    <row r="324" spans="1:481" x14ac:dyDescent="0.3">
      <c r="A324" t="s">
        <v>5896</v>
      </c>
      <c r="B324" t="s">
        <v>6233</v>
      </c>
      <c r="IN324" t="s">
        <v>4975</v>
      </c>
      <c r="IO324" t="s">
        <v>4975</v>
      </c>
      <c r="IP324" t="s">
        <v>4975</v>
      </c>
      <c r="IQ324" t="s">
        <v>4975</v>
      </c>
      <c r="IR324" t="s">
        <v>4975</v>
      </c>
      <c r="LY324" t="s">
        <v>4976</v>
      </c>
      <c r="NU324" t="s">
        <v>4976</v>
      </c>
      <c r="PQ324" t="s">
        <v>4976</v>
      </c>
      <c r="RM324" t="s">
        <v>4976</v>
      </c>
    </row>
    <row r="325" spans="1:481" x14ac:dyDescent="0.3">
      <c r="A325" t="s">
        <v>5897</v>
      </c>
      <c r="B325" t="s">
        <v>6234</v>
      </c>
      <c r="IN325" t="s">
        <v>4977</v>
      </c>
      <c r="IO325" t="s">
        <v>4977</v>
      </c>
      <c r="IP325" t="s">
        <v>4977</v>
      </c>
      <c r="IQ325" t="s">
        <v>4977</v>
      </c>
      <c r="IR325" t="s">
        <v>4977</v>
      </c>
      <c r="LY325" t="s">
        <v>4978</v>
      </c>
      <c r="NU325" t="s">
        <v>4978</v>
      </c>
      <c r="PQ325" t="s">
        <v>4978</v>
      </c>
      <c r="RM325" t="s">
        <v>4978</v>
      </c>
    </row>
    <row r="326" spans="1:481" x14ac:dyDescent="0.3">
      <c r="A326" t="s">
        <v>1474</v>
      </c>
      <c r="B326" t="s">
        <v>1474</v>
      </c>
      <c r="IN326" t="s">
        <v>4979</v>
      </c>
      <c r="IO326" t="s">
        <v>4979</v>
      </c>
      <c r="IP326" t="s">
        <v>4979</v>
      </c>
      <c r="IQ326" t="s">
        <v>4979</v>
      </c>
      <c r="IR326" t="s">
        <v>4979</v>
      </c>
      <c r="LY326" t="s">
        <v>4980</v>
      </c>
      <c r="NU326" t="s">
        <v>4980</v>
      </c>
      <c r="PQ326" t="s">
        <v>4980</v>
      </c>
      <c r="RM326" t="s">
        <v>4980</v>
      </c>
    </row>
    <row r="327" spans="1:481" x14ac:dyDescent="0.3">
      <c r="A327" t="s">
        <v>5898</v>
      </c>
      <c r="B327" t="s">
        <v>6235</v>
      </c>
      <c r="IN327" t="s">
        <v>4981</v>
      </c>
      <c r="IO327" t="s">
        <v>4981</v>
      </c>
      <c r="IP327" t="s">
        <v>4981</v>
      </c>
      <c r="IQ327" t="s">
        <v>4981</v>
      </c>
      <c r="IR327" t="s">
        <v>4981</v>
      </c>
      <c r="LY327" t="s">
        <v>4982</v>
      </c>
      <c r="NU327" t="s">
        <v>4982</v>
      </c>
      <c r="PQ327" t="s">
        <v>4982</v>
      </c>
      <c r="RM327" t="s">
        <v>4982</v>
      </c>
    </row>
    <row r="328" spans="1:481" x14ac:dyDescent="0.3">
      <c r="A328" t="s">
        <v>5899</v>
      </c>
      <c r="B328" t="s">
        <v>6236</v>
      </c>
      <c r="IN328" t="s">
        <v>4983</v>
      </c>
      <c r="IO328" t="s">
        <v>4983</v>
      </c>
      <c r="IP328" t="s">
        <v>4983</v>
      </c>
      <c r="IQ328" t="s">
        <v>4983</v>
      </c>
      <c r="IR328" t="s">
        <v>4983</v>
      </c>
      <c r="LY328" t="s">
        <v>4984</v>
      </c>
      <c r="NU328" t="s">
        <v>4984</v>
      </c>
      <c r="PQ328" t="s">
        <v>4984</v>
      </c>
      <c r="RM328" t="s">
        <v>4984</v>
      </c>
    </row>
    <row r="329" spans="1:481" x14ac:dyDescent="0.3">
      <c r="A329" t="s">
        <v>5900</v>
      </c>
      <c r="B329" t="s">
        <v>5900</v>
      </c>
      <c r="IN329" t="s">
        <v>4985</v>
      </c>
      <c r="IO329" t="s">
        <v>4985</v>
      </c>
      <c r="IP329" t="s">
        <v>4985</v>
      </c>
      <c r="IQ329" t="s">
        <v>4985</v>
      </c>
      <c r="IR329" t="s">
        <v>4985</v>
      </c>
      <c r="LY329" t="s">
        <v>4986</v>
      </c>
      <c r="NU329" t="s">
        <v>4986</v>
      </c>
      <c r="PQ329" t="s">
        <v>4986</v>
      </c>
      <c r="RM329" t="s">
        <v>4986</v>
      </c>
    </row>
    <row r="330" spans="1:481" x14ac:dyDescent="0.3">
      <c r="A330" t="s">
        <v>5901</v>
      </c>
      <c r="B330" t="s">
        <v>5901</v>
      </c>
      <c r="IN330" t="s">
        <v>4987</v>
      </c>
      <c r="IO330" t="s">
        <v>4987</v>
      </c>
      <c r="IP330" t="s">
        <v>4987</v>
      </c>
      <c r="IQ330" t="s">
        <v>4987</v>
      </c>
      <c r="IR330" t="s">
        <v>4987</v>
      </c>
      <c r="LY330" t="s">
        <v>4988</v>
      </c>
      <c r="NU330" t="s">
        <v>4988</v>
      </c>
      <c r="PQ330" t="s">
        <v>4988</v>
      </c>
      <c r="RM330" t="s">
        <v>4988</v>
      </c>
    </row>
    <row r="331" spans="1:481" x14ac:dyDescent="0.3">
      <c r="A331" t="s">
        <v>2473</v>
      </c>
      <c r="B331" t="s">
        <v>6237</v>
      </c>
      <c r="IN331" t="s">
        <v>4989</v>
      </c>
      <c r="IO331" t="s">
        <v>4989</v>
      </c>
      <c r="IP331" t="s">
        <v>4989</v>
      </c>
      <c r="IQ331" t="s">
        <v>4989</v>
      </c>
      <c r="IR331" t="s">
        <v>4989</v>
      </c>
      <c r="LY331" t="s">
        <v>4990</v>
      </c>
      <c r="NU331" t="s">
        <v>4990</v>
      </c>
      <c r="PQ331" t="s">
        <v>4990</v>
      </c>
      <c r="RM331" t="s">
        <v>4990</v>
      </c>
    </row>
    <row r="332" spans="1:481" x14ac:dyDescent="0.3">
      <c r="A332" t="s">
        <v>5902</v>
      </c>
      <c r="B332" t="s">
        <v>6238</v>
      </c>
      <c r="IN332" t="s">
        <v>4991</v>
      </c>
      <c r="IO332" t="s">
        <v>4991</v>
      </c>
      <c r="IP332" t="s">
        <v>4991</v>
      </c>
      <c r="IQ332" t="s">
        <v>4991</v>
      </c>
      <c r="IR332" t="s">
        <v>4991</v>
      </c>
      <c r="LY332" t="s">
        <v>4992</v>
      </c>
      <c r="NU332" t="s">
        <v>4992</v>
      </c>
      <c r="PQ332" t="s">
        <v>4992</v>
      </c>
      <c r="RM332" t="s">
        <v>4992</v>
      </c>
    </row>
    <row r="333" spans="1:481" x14ac:dyDescent="0.3">
      <c r="A333" t="s">
        <v>5903</v>
      </c>
      <c r="B333" t="s">
        <v>5903</v>
      </c>
      <c r="IN333" t="s">
        <v>4993</v>
      </c>
      <c r="IO333" t="s">
        <v>4993</v>
      </c>
      <c r="IP333" t="s">
        <v>4993</v>
      </c>
      <c r="IQ333" t="s">
        <v>4993</v>
      </c>
      <c r="IR333" t="s">
        <v>4993</v>
      </c>
      <c r="LY333" t="s">
        <v>4994</v>
      </c>
      <c r="NU333" t="s">
        <v>4994</v>
      </c>
      <c r="PQ333" t="s">
        <v>4994</v>
      </c>
      <c r="RM333" t="s">
        <v>4994</v>
      </c>
    </row>
    <row r="334" spans="1:481" x14ac:dyDescent="0.3">
      <c r="A334" t="s">
        <v>5904</v>
      </c>
      <c r="B334" t="s">
        <v>5904</v>
      </c>
      <c r="IN334" t="s">
        <v>4995</v>
      </c>
      <c r="IO334" t="s">
        <v>4995</v>
      </c>
      <c r="IP334" t="s">
        <v>4995</v>
      </c>
      <c r="IQ334" t="s">
        <v>4995</v>
      </c>
      <c r="IR334" t="s">
        <v>4995</v>
      </c>
      <c r="LY334" t="s">
        <v>4996</v>
      </c>
      <c r="NU334" t="s">
        <v>4996</v>
      </c>
      <c r="PQ334" t="s">
        <v>4996</v>
      </c>
      <c r="RM334" t="s">
        <v>4996</v>
      </c>
    </row>
    <row r="335" spans="1:481" x14ac:dyDescent="0.3">
      <c r="A335" t="s">
        <v>5905</v>
      </c>
      <c r="B335" t="s">
        <v>6239</v>
      </c>
      <c r="IN335" t="s">
        <v>4997</v>
      </c>
      <c r="IO335" t="s">
        <v>4997</v>
      </c>
      <c r="IP335" t="s">
        <v>4997</v>
      </c>
      <c r="IQ335" t="s">
        <v>4997</v>
      </c>
      <c r="IR335" t="s">
        <v>4997</v>
      </c>
      <c r="LY335" t="s">
        <v>4998</v>
      </c>
      <c r="NU335" t="s">
        <v>4998</v>
      </c>
      <c r="PQ335" t="s">
        <v>4998</v>
      </c>
      <c r="RM335" t="s">
        <v>4998</v>
      </c>
    </row>
    <row r="336" spans="1:481" x14ac:dyDescent="0.3">
      <c r="A336" t="s">
        <v>5906</v>
      </c>
      <c r="B336" t="s">
        <v>5906</v>
      </c>
      <c r="IN336" t="s">
        <v>4999</v>
      </c>
      <c r="IO336" t="s">
        <v>4999</v>
      </c>
      <c r="IP336" t="s">
        <v>4999</v>
      </c>
      <c r="IQ336" t="s">
        <v>4999</v>
      </c>
      <c r="IR336" t="s">
        <v>4999</v>
      </c>
      <c r="LY336" t="s">
        <v>5000</v>
      </c>
      <c r="NU336" t="s">
        <v>5000</v>
      </c>
      <c r="PQ336" t="s">
        <v>5000</v>
      </c>
      <c r="RM336" t="s">
        <v>5000</v>
      </c>
    </row>
    <row r="337" spans="1:481" x14ac:dyDescent="0.3">
      <c r="A337" t="s">
        <v>5907</v>
      </c>
      <c r="B337" t="s">
        <v>6240</v>
      </c>
      <c r="IN337" t="s">
        <v>5001</v>
      </c>
      <c r="IO337" t="s">
        <v>5001</v>
      </c>
      <c r="IP337" t="s">
        <v>5001</v>
      </c>
      <c r="IQ337" t="s">
        <v>5001</v>
      </c>
      <c r="IR337" t="s">
        <v>5001</v>
      </c>
      <c r="LY337" t="s">
        <v>5002</v>
      </c>
      <c r="NU337" t="s">
        <v>5002</v>
      </c>
      <c r="PQ337" t="s">
        <v>5002</v>
      </c>
      <c r="RM337" t="s">
        <v>5002</v>
      </c>
    </row>
    <row r="338" spans="1:481" x14ac:dyDescent="0.3">
      <c r="A338" t="s">
        <v>5908</v>
      </c>
      <c r="B338" t="s">
        <v>6241</v>
      </c>
      <c r="IN338" t="s">
        <v>5003</v>
      </c>
      <c r="IO338" t="s">
        <v>5003</v>
      </c>
      <c r="IP338" t="s">
        <v>5003</v>
      </c>
      <c r="IQ338" t="s">
        <v>5003</v>
      </c>
      <c r="IR338" t="s">
        <v>5003</v>
      </c>
      <c r="LY338" t="s">
        <v>5004</v>
      </c>
      <c r="NU338" t="s">
        <v>5004</v>
      </c>
      <c r="PQ338" t="s">
        <v>5004</v>
      </c>
      <c r="RM338" t="s">
        <v>5004</v>
      </c>
    </row>
    <row r="339" spans="1:481" x14ac:dyDescent="0.3">
      <c r="A339" t="s">
        <v>5909</v>
      </c>
      <c r="B339" t="s">
        <v>6242</v>
      </c>
      <c r="IN339" t="s">
        <v>5005</v>
      </c>
      <c r="IO339" t="s">
        <v>5005</v>
      </c>
      <c r="IP339" t="s">
        <v>5005</v>
      </c>
      <c r="IQ339" t="s">
        <v>5005</v>
      </c>
      <c r="IR339" t="s">
        <v>5005</v>
      </c>
      <c r="LY339" t="s">
        <v>5006</v>
      </c>
      <c r="NU339" t="s">
        <v>5006</v>
      </c>
      <c r="PQ339" t="s">
        <v>5006</v>
      </c>
      <c r="RM339" t="s">
        <v>5006</v>
      </c>
    </row>
    <row r="340" spans="1:481" x14ac:dyDescent="0.3">
      <c r="A340" t="s">
        <v>2159</v>
      </c>
      <c r="B340" t="s">
        <v>6243</v>
      </c>
      <c r="IN340" t="s">
        <v>5007</v>
      </c>
      <c r="IO340" t="s">
        <v>5007</v>
      </c>
      <c r="IP340" t="s">
        <v>5007</v>
      </c>
      <c r="IQ340" t="s">
        <v>5007</v>
      </c>
      <c r="IR340" t="s">
        <v>5007</v>
      </c>
      <c r="LY340" t="s">
        <v>5008</v>
      </c>
      <c r="NU340" t="s">
        <v>5008</v>
      </c>
      <c r="PQ340" t="s">
        <v>5008</v>
      </c>
      <c r="RM340" t="s">
        <v>5008</v>
      </c>
    </row>
    <row r="341" spans="1:481" x14ac:dyDescent="0.3">
      <c r="A341" t="s">
        <v>5910</v>
      </c>
      <c r="B341" t="s">
        <v>6244</v>
      </c>
      <c r="IN341" t="s">
        <v>5009</v>
      </c>
      <c r="IO341" t="s">
        <v>5009</v>
      </c>
      <c r="IP341" t="s">
        <v>5009</v>
      </c>
      <c r="IQ341" t="s">
        <v>5009</v>
      </c>
      <c r="IR341" t="s">
        <v>5009</v>
      </c>
      <c r="LY341" t="s">
        <v>5010</v>
      </c>
      <c r="NU341" t="s">
        <v>5010</v>
      </c>
      <c r="PQ341" t="s">
        <v>5010</v>
      </c>
      <c r="RM341" t="s">
        <v>5010</v>
      </c>
    </row>
    <row r="342" spans="1:481" x14ac:dyDescent="0.3">
      <c r="A342" t="s">
        <v>5911</v>
      </c>
      <c r="B342" t="s">
        <v>6245</v>
      </c>
      <c r="IN342" t="s">
        <v>5011</v>
      </c>
      <c r="IO342" t="s">
        <v>5011</v>
      </c>
      <c r="IP342" t="s">
        <v>5011</v>
      </c>
      <c r="IQ342" t="s">
        <v>5011</v>
      </c>
      <c r="IR342" t="s">
        <v>5011</v>
      </c>
      <c r="LY342" t="s">
        <v>5012</v>
      </c>
      <c r="NU342" t="s">
        <v>5012</v>
      </c>
      <c r="PQ342" t="s">
        <v>5012</v>
      </c>
      <c r="RM342" t="s">
        <v>5012</v>
      </c>
    </row>
    <row r="343" spans="1:481" x14ac:dyDescent="0.3">
      <c r="A343" t="s">
        <v>5912</v>
      </c>
      <c r="B343" t="s">
        <v>5912</v>
      </c>
      <c r="IN343" t="s">
        <v>5013</v>
      </c>
      <c r="IO343" t="s">
        <v>5013</v>
      </c>
      <c r="IP343" t="s">
        <v>5013</v>
      </c>
      <c r="IQ343" t="s">
        <v>5013</v>
      </c>
      <c r="IR343" t="s">
        <v>5013</v>
      </c>
      <c r="LY343" t="s">
        <v>5014</v>
      </c>
      <c r="NU343" t="s">
        <v>5014</v>
      </c>
      <c r="PQ343" t="s">
        <v>5014</v>
      </c>
      <c r="RM343" t="s">
        <v>5014</v>
      </c>
    </row>
    <row r="344" spans="1:481" x14ac:dyDescent="0.3">
      <c r="A344" t="s">
        <v>5913</v>
      </c>
      <c r="B344" t="s">
        <v>6246</v>
      </c>
      <c r="IN344" t="s">
        <v>5015</v>
      </c>
      <c r="IO344" t="s">
        <v>5015</v>
      </c>
      <c r="IP344" t="s">
        <v>5015</v>
      </c>
      <c r="IQ344" t="s">
        <v>5015</v>
      </c>
      <c r="IR344" t="s">
        <v>5015</v>
      </c>
      <c r="LY344" t="s">
        <v>5016</v>
      </c>
      <c r="NU344" t="s">
        <v>5016</v>
      </c>
      <c r="PQ344" t="s">
        <v>5016</v>
      </c>
      <c r="RM344" t="s">
        <v>5016</v>
      </c>
    </row>
    <row r="345" spans="1:481" x14ac:dyDescent="0.3">
      <c r="A345" t="s">
        <v>5914</v>
      </c>
      <c r="B345" t="s">
        <v>6247</v>
      </c>
      <c r="IN345" t="s">
        <v>5017</v>
      </c>
      <c r="IO345" t="s">
        <v>5017</v>
      </c>
      <c r="IP345" t="s">
        <v>5017</v>
      </c>
      <c r="IQ345" t="s">
        <v>5017</v>
      </c>
      <c r="IR345" t="s">
        <v>5017</v>
      </c>
      <c r="LY345" t="s">
        <v>5018</v>
      </c>
      <c r="NU345" t="s">
        <v>5018</v>
      </c>
      <c r="PQ345" t="s">
        <v>5018</v>
      </c>
      <c r="RM345" t="s">
        <v>5018</v>
      </c>
    </row>
    <row r="346" spans="1:481" x14ac:dyDescent="0.3">
      <c r="A346" t="s">
        <v>5915</v>
      </c>
      <c r="B346" t="s">
        <v>6248</v>
      </c>
      <c r="IN346" t="s">
        <v>5019</v>
      </c>
      <c r="IO346" t="s">
        <v>5019</v>
      </c>
      <c r="IP346" t="s">
        <v>5019</v>
      </c>
      <c r="IQ346" t="s">
        <v>5019</v>
      </c>
      <c r="IR346" t="s">
        <v>5019</v>
      </c>
      <c r="LY346" t="s">
        <v>5020</v>
      </c>
      <c r="NU346" t="s">
        <v>5020</v>
      </c>
      <c r="PQ346" t="s">
        <v>5020</v>
      </c>
      <c r="RM346" t="s">
        <v>5020</v>
      </c>
    </row>
    <row r="347" spans="1:481" x14ac:dyDescent="0.3">
      <c r="A347" t="s">
        <v>5916</v>
      </c>
      <c r="B347" t="s">
        <v>6249</v>
      </c>
      <c r="IN347" t="s">
        <v>5021</v>
      </c>
      <c r="IO347" t="s">
        <v>5021</v>
      </c>
      <c r="IP347" t="s">
        <v>5021</v>
      </c>
      <c r="IQ347" t="s">
        <v>5021</v>
      </c>
      <c r="IR347" t="s">
        <v>5021</v>
      </c>
      <c r="LY347" t="s">
        <v>5022</v>
      </c>
      <c r="NU347" t="s">
        <v>5022</v>
      </c>
      <c r="PQ347" t="s">
        <v>5022</v>
      </c>
      <c r="RM347" t="s">
        <v>5022</v>
      </c>
    </row>
    <row r="348" spans="1:481" x14ac:dyDescent="0.3">
      <c r="A348" t="s">
        <v>5917</v>
      </c>
      <c r="B348" t="s">
        <v>6250</v>
      </c>
      <c r="IN348" t="s">
        <v>5023</v>
      </c>
      <c r="IO348" t="s">
        <v>5023</v>
      </c>
      <c r="IP348" t="s">
        <v>5023</v>
      </c>
      <c r="IQ348" t="s">
        <v>5023</v>
      </c>
      <c r="IR348" t="s">
        <v>5023</v>
      </c>
      <c r="LY348" t="s">
        <v>5024</v>
      </c>
      <c r="NU348" t="s">
        <v>5024</v>
      </c>
      <c r="PQ348" t="s">
        <v>5024</v>
      </c>
      <c r="RM348" t="s">
        <v>5024</v>
      </c>
    </row>
    <row r="349" spans="1:481" x14ac:dyDescent="0.3">
      <c r="A349" t="s">
        <v>5918</v>
      </c>
      <c r="B349" t="s">
        <v>6251</v>
      </c>
      <c r="IN349" t="s">
        <v>5025</v>
      </c>
      <c r="IO349" t="s">
        <v>5025</v>
      </c>
      <c r="IP349" t="s">
        <v>5025</v>
      </c>
      <c r="IQ349" t="s">
        <v>5025</v>
      </c>
      <c r="IR349" t="s">
        <v>5025</v>
      </c>
      <c r="LY349" t="s">
        <v>5026</v>
      </c>
      <c r="NU349" t="s">
        <v>5026</v>
      </c>
      <c r="PQ349" t="s">
        <v>5026</v>
      </c>
      <c r="RM349" t="s">
        <v>5026</v>
      </c>
    </row>
    <row r="350" spans="1:481" x14ac:dyDescent="0.3">
      <c r="A350" t="s">
        <v>5919</v>
      </c>
      <c r="B350" t="s">
        <v>6252</v>
      </c>
      <c r="IN350" t="s">
        <v>5027</v>
      </c>
      <c r="IO350" t="s">
        <v>5027</v>
      </c>
      <c r="IP350" t="s">
        <v>5027</v>
      </c>
      <c r="IQ350" t="s">
        <v>5027</v>
      </c>
      <c r="IR350" t="s">
        <v>5027</v>
      </c>
      <c r="LY350" t="s">
        <v>5028</v>
      </c>
      <c r="NU350" t="s">
        <v>5028</v>
      </c>
      <c r="PQ350" t="s">
        <v>5028</v>
      </c>
      <c r="RM350" t="s">
        <v>5028</v>
      </c>
    </row>
    <row r="351" spans="1:481" x14ac:dyDescent="0.3">
      <c r="A351" t="s">
        <v>5920</v>
      </c>
      <c r="B351" t="s">
        <v>5920</v>
      </c>
      <c r="IN351" t="s">
        <v>5029</v>
      </c>
      <c r="IO351" t="s">
        <v>5029</v>
      </c>
      <c r="IP351" t="s">
        <v>5029</v>
      </c>
      <c r="IQ351" t="s">
        <v>5029</v>
      </c>
      <c r="IR351" t="s">
        <v>5029</v>
      </c>
      <c r="LY351" t="s">
        <v>5030</v>
      </c>
      <c r="NU351" t="s">
        <v>5030</v>
      </c>
      <c r="PQ351" t="s">
        <v>5030</v>
      </c>
      <c r="RM351" t="s">
        <v>5030</v>
      </c>
    </row>
    <row r="352" spans="1:481" x14ac:dyDescent="0.3">
      <c r="A352" t="s">
        <v>5921</v>
      </c>
      <c r="B352" t="s">
        <v>5921</v>
      </c>
      <c r="IN352" t="s">
        <v>5031</v>
      </c>
      <c r="IO352" t="s">
        <v>5031</v>
      </c>
      <c r="IP352" t="s">
        <v>5031</v>
      </c>
      <c r="IQ352" t="s">
        <v>5031</v>
      </c>
      <c r="IR352" t="s">
        <v>5031</v>
      </c>
      <c r="LY352" t="s">
        <v>5032</v>
      </c>
      <c r="NU352" t="s">
        <v>5032</v>
      </c>
      <c r="PQ352" t="s">
        <v>5032</v>
      </c>
      <c r="RM352" t="s">
        <v>5032</v>
      </c>
    </row>
    <row r="353" spans="1:481" x14ac:dyDescent="0.3">
      <c r="A353" t="s">
        <v>3622</v>
      </c>
      <c r="B353" t="s">
        <v>6253</v>
      </c>
      <c r="IN353" t="s">
        <v>5033</v>
      </c>
      <c r="IO353" t="s">
        <v>5033</v>
      </c>
      <c r="IP353" t="s">
        <v>5033</v>
      </c>
      <c r="IQ353" t="s">
        <v>5033</v>
      </c>
      <c r="IR353" t="s">
        <v>5033</v>
      </c>
      <c r="LY353" t="s">
        <v>5034</v>
      </c>
      <c r="NU353" t="s">
        <v>5034</v>
      </c>
      <c r="PQ353" t="s">
        <v>5034</v>
      </c>
      <c r="RM353" t="s">
        <v>5034</v>
      </c>
    </row>
    <row r="354" spans="1:481" x14ac:dyDescent="0.3">
      <c r="A354" t="s">
        <v>5922</v>
      </c>
      <c r="B354" t="s">
        <v>6254</v>
      </c>
      <c r="IN354" t="s">
        <v>5035</v>
      </c>
      <c r="IO354" t="s">
        <v>5035</v>
      </c>
      <c r="IP354" t="s">
        <v>5035</v>
      </c>
      <c r="IQ354" t="s">
        <v>5035</v>
      </c>
      <c r="IR354" t="s">
        <v>5035</v>
      </c>
      <c r="LY354" t="s">
        <v>5036</v>
      </c>
      <c r="NU354" t="s">
        <v>5036</v>
      </c>
      <c r="PQ354" t="s">
        <v>5036</v>
      </c>
      <c r="RM354" t="s">
        <v>5036</v>
      </c>
    </row>
    <row r="355" spans="1:481" x14ac:dyDescent="0.3">
      <c r="A355" t="s">
        <v>5923</v>
      </c>
      <c r="B355" t="s">
        <v>6255</v>
      </c>
      <c r="IN355" t="s">
        <v>5037</v>
      </c>
      <c r="IO355" t="s">
        <v>5037</v>
      </c>
      <c r="IP355" t="s">
        <v>5037</v>
      </c>
      <c r="IQ355" t="s">
        <v>5037</v>
      </c>
      <c r="IR355" t="s">
        <v>5037</v>
      </c>
      <c r="LY355" t="s">
        <v>5038</v>
      </c>
      <c r="NU355" t="s">
        <v>5038</v>
      </c>
      <c r="PQ355" t="s">
        <v>5038</v>
      </c>
      <c r="RM355" t="s">
        <v>5038</v>
      </c>
    </row>
    <row r="356" spans="1:481" x14ac:dyDescent="0.3">
      <c r="A356" t="s">
        <v>5924</v>
      </c>
      <c r="B356" t="s">
        <v>5924</v>
      </c>
      <c r="IN356" t="s">
        <v>5039</v>
      </c>
      <c r="IO356" t="s">
        <v>5039</v>
      </c>
      <c r="IP356" t="s">
        <v>5039</v>
      </c>
      <c r="IQ356" t="s">
        <v>5039</v>
      </c>
      <c r="IR356" t="s">
        <v>5039</v>
      </c>
      <c r="LY356" t="s">
        <v>5040</v>
      </c>
      <c r="NU356" t="s">
        <v>5040</v>
      </c>
      <c r="PQ356" t="s">
        <v>5040</v>
      </c>
      <c r="RM356" t="s">
        <v>5040</v>
      </c>
    </row>
    <row r="357" spans="1:481" x14ac:dyDescent="0.3">
      <c r="A357" t="s">
        <v>5925</v>
      </c>
      <c r="B357" t="s">
        <v>6256</v>
      </c>
      <c r="IN357" t="s">
        <v>5041</v>
      </c>
      <c r="IO357" t="s">
        <v>5041</v>
      </c>
      <c r="IP357" t="s">
        <v>5041</v>
      </c>
      <c r="IQ357" t="s">
        <v>5041</v>
      </c>
      <c r="IR357" t="s">
        <v>5041</v>
      </c>
      <c r="LY357" t="s">
        <v>5042</v>
      </c>
      <c r="NU357" t="s">
        <v>5042</v>
      </c>
      <c r="PQ357" t="s">
        <v>5042</v>
      </c>
      <c r="RM357" t="s">
        <v>5042</v>
      </c>
    </row>
    <row r="358" spans="1:481" x14ac:dyDescent="0.3">
      <c r="A358" t="s">
        <v>5926</v>
      </c>
      <c r="B358" t="s">
        <v>6257</v>
      </c>
      <c r="IN358" t="s">
        <v>5043</v>
      </c>
      <c r="IO358" t="s">
        <v>5043</v>
      </c>
      <c r="IP358" t="s">
        <v>5043</v>
      </c>
      <c r="IQ358" t="s">
        <v>5043</v>
      </c>
      <c r="IR358" t="s">
        <v>5043</v>
      </c>
      <c r="LY358" t="s">
        <v>5044</v>
      </c>
      <c r="NU358" t="s">
        <v>5044</v>
      </c>
      <c r="PQ358" t="s">
        <v>5044</v>
      </c>
      <c r="RM358" t="s">
        <v>5044</v>
      </c>
    </row>
    <row r="359" spans="1:481" x14ac:dyDescent="0.3">
      <c r="A359" t="s">
        <v>5927</v>
      </c>
      <c r="B359" t="s">
        <v>6258</v>
      </c>
      <c r="IN359" t="s">
        <v>5045</v>
      </c>
      <c r="IO359" t="s">
        <v>5045</v>
      </c>
      <c r="IP359" t="s">
        <v>5045</v>
      </c>
      <c r="IQ359" t="s">
        <v>5045</v>
      </c>
      <c r="IR359" t="s">
        <v>5045</v>
      </c>
      <c r="LY359" t="s">
        <v>5046</v>
      </c>
      <c r="NU359" t="s">
        <v>5046</v>
      </c>
      <c r="PQ359" t="s">
        <v>5046</v>
      </c>
      <c r="RM359" t="s">
        <v>5046</v>
      </c>
    </row>
    <row r="360" spans="1:481" x14ac:dyDescent="0.3">
      <c r="A360" t="s">
        <v>3480</v>
      </c>
      <c r="B360" t="s">
        <v>6259</v>
      </c>
      <c r="IN360" t="s">
        <v>5047</v>
      </c>
      <c r="IO360" t="s">
        <v>5047</v>
      </c>
      <c r="IP360" t="s">
        <v>5047</v>
      </c>
      <c r="IQ360" t="s">
        <v>5047</v>
      </c>
      <c r="IR360" t="s">
        <v>5047</v>
      </c>
      <c r="LY360" t="s">
        <v>5048</v>
      </c>
      <c r="NU360" t="s">
        <v>5048</v>
      </c>
      <c r="PQ360" t="s">
        <v>5048</v>
      </c>
      <c r="RM360" t="s">
        <v>5048</v>
      </c>
    </row>
    <row r="361" spans="1:481" x14ac:dyDescent="0.3">
      <c r="A361" t="s">
        <v>5928</v>
      </c>
      <c r="B361" t="s">
        <v>6260</v>
      </c>
      <c r="IN361" t="s">
        <v>5049</v>
      </c>
      <c r="IO361" t="s">
        <v>5049</v>
      </c>
      <c r="IP361" t="s">
        <v>5049</v>
      </c>
      <c r="IQ361" t="s">
        <v>5049</v>
      </c>
      <c r="IR361" t="s">
        <v>5049</v>
      </c>
      <c r="LY361" t="s">
        <v>5050</v>
      </c>
      <c r="NU361" t="s">
        <v>5050</v>
      </c>
      <c r="PQ361" t="s">
        <v>5050</v>
      </c>
      <c r="RM361" t="s">
        <v>5050</v>
      </c>
    </row>
    <row r="362" spans="1:481" x14ac:dyDescent="0.3">
      <c r="A362" t="s">
        <v>5929</v>
      </c>
      <c r="B362" t="s">
        <v>6261</v>
      </c>
      <c r="IN362" t="s">
        <v>5051</v>
      </c>
      <c r="IO362" t="s">
        <v>5051</v>
      </c>
      <c r="IP362" t="s">
        <v>5051</v>
      </c>
      <c r="IQ362" t="s">
        <v>5051</v>
      </c>
      <c r="IR362" t="s">
        <v>5051</v>
      </c>
      <c r="LY362" t="s">
        <v>5052</v>
      </c>
      <c r="NU362" t="s">
        <v>5052</v>
      </c>
      <c r="PQ362" t="s">
        <v>5052</v>
      </c>
      <c r="RM362" t="s">
        <v>5052</v>
      </c>
    </row>
    <row r="363" spans="1:481" x14ac:dyDescent="0.3">
      <c r="A363" t="s">
        <v>5930</v>
      </c>
      <c r="B363" t="s">
        <v>6262</v>
      </c>
      <c r="IN363" t="s">
        <v>5053</v>
      </c>
      <c r="IO363" t="s">
        <v>5053</v>
      </c>
      <c r="IP363" t="s">
        <v>5053</v>
      </c>
      <c r="IQ363" t="s">
        <v>5053</v>
      </c>
      <c r="IR363" t="s">
        <v>5053</v>
      </c>
      <c r="LY363" t="s">
        <v>5054</v>
      </c>
      <c r="NU363" t="s">
        <v>5054</v>
      </c>
      <c r="PQ363" t="s">
        <v>5054</v>
      </c>
      <c r="RM363" t="s">
        <v>5054</v>
      </c>
    </row>
    <row r="364" spans="1:481" x14ac:dyDescent="0.3">
      <c r="A364" t="s">
        <v>3527</v>
      </c>
      <c r="B364" t="s">
        <v>6263</v>
      </c>
      <c r="IN364" t="s">
        <v>5055</v>
      </c>
      <c r="IO364" t="s">
        <v>5055</v>
      </c>
      <c r="IP364" t="s">
        <v>5055</v>
      </c>
      <c r="IQ364" t="s">
        <v>5055</v>
      </c>
      <c r="IR364" t="s">
        <v>5055</v>
      </c>
      <c r="LY364" t="s">
        <v>5056</v>
      </c>
      <c r="NU364" t="s">
        <v>5056</v>
      </c>
      <c r="PQ364" t="s">
        <v>5056</v>
      </c>
      <c r="RM364" t="s">
        <v>5056</v>
      </c>
    </row>
    <row r="365" spans="1:481" x14ac:dyDescent="0.3">
      <c r="A365" t="s">
        <v>2051</v>
      </c>
      <c r="B365" t="s">
        <v>2051</v>
      </c>
      <c r="IN365" t="s">
        <v>5057</v>
      </c>
      <c r="IO365" t="s">
        <v>5057</v>
      </c>
      <c r="IP365" t="s">
        <v>5057</v>
      </c>
      <c r="IQ365" t="s">
        <v>5057</v>
      </c>
      <c r="IR365" t="s">
        <v>5057</v>
      </c>
      <c r="LY365" t="s">
        <v>5058</v>
      </c>
      <c r="NU365" t="s">
        <v>5058</v>
      </c>
      <c r="PQ365" t="s">
        <v>5058</v>
      </c>
      <c r="RM365" t="s">
        <v>5058</v>
      </c>
    </row>
    <row r="366" spans="1:481" x14ac:dyDescent="0.3">
      <c r="A366" t="s">
        <v>5931</v>
      </c>
      <c r="B366" t="s">
        <v>6264</v>
      </c>
      <c r="IN366" t="s">
        <v>5059</v>
      </c>
      <c r="IO366" t="s">
        <v>5059</v>
      </c>
      <c r="IP366" t="s">
        <v>5059</v>
      </c>
      <c r="IQ366" t="s">
        <v>5059</v>
      </c>
      <c r="IR366" t="s">
        <v>5059</v>
      </c>
      <c r="LY366" t="s">
        <v>5060</v>
      </c>
      <c r="NU366" t="s">
        <v>5060</v>
      </c>
      <c r="PQ366" t="s">
        <v>5060</v>
      </c>
      <c r="RM366" t="s">
        <v>5060</v>
      </c>
    </row>
    <row r="367" spans="1:481" x14ac:dyDescent="0.3">
      <c r="A367" t="s">
        <v>5932</v>
      </c>
      <c r="B367" t="s">
        <v>5932</v>
      </c>
      <c r="IN367" t="s">
        <v>5061</v>
      </c>
      <c r="IO367" t="s">
        <v>5061</v>
      </c>
      <c r="IP367" t="s">
        <v>5061</v>
      </c>
      <c r="IQ367" t="s">
        <v>5061</v>
      </c>
      <c r="IR367" t="s">
        <v>5061</v>
      </c>
      <c r="LY367" t="s">
        <v>5062</v>
      </c>
      <c r="NU367" t="s">
        <v>5062</v>
      </c>
      <c r="PQ367" t="s">
        <v>5062</v>
      </c>
      <c r="RM367" t="s">
        <v>5062</v>
      </c>
    </row>
    <row r="368" spans="1:481" x14ac:dyDescent="0.3">
      <c r="A368" t="s">
        <v>5933</v>
      </c>
      <c r="B368" t="s">
        <v>6265</v>
      </c>
      <c r="IN368" t="s">
        <v>5063</v>
      </c>
      <c r="IO368" t="s">
        <v>5063</v>
      </c>
      <c r="IP368" t="s">
        <v>5063</v>
      </c>
      <c r="IQ368" t="s">
        <v>5063</v>
      </c>
      <c r="IR368" t="s">
        <v>5063</v>
      </c>
      <c r="LY368" t="s">
        <v>5064</v>
      </c>
      <c r="NU368" t="s">
        <v>5064</v>
      </c>
      <c r="PQ368" t="s">
        <v>5064</v>
      </c>
      <c r="RM368" t="s">
        <v>5064</v>
      </c>
    </row>
    <row r="369" spans="1:481" x14ac:dyDescent="0.3">
      <c r="A369" t="s">
        <v>5934</v>
      </c>
      <c r="B369" t="s">
        <v>6266</v>
      </c>
      <c r="IN369" t="s">
        <v>5065</v>
      </c>
      <c r="IO369" t="s">
        <v>5065</v>
      </c>
      <c r="IP369" t="s">
        <v>5065</v>
      </c>
      <c r="IQ369" t="s">
        <v>5065</v>
      </c>
      <c r="IR369" t="s">
        <v>5065</v>
      </c>
      <c r="LY369" t="s">
        <v>5066</v>
      </c>
      <c r="NU369" t="s">
        <v>5066</v>
      </c>
      <c r="PQ369" t="s">
        <v>5066</v>
      </c>
      <c r="RM369" t="s">
        <v>5066</v>
      </c>
    </row>
    <row r="370" spans="1:481" x14ac:dyDescent="0.3">
      <c r="A370" t="s">
        <v>5935</v>
      </c>
      <c r="B370" t="s">
        <v>6267</v>
      </c>
      <c r="IN370" t="s">
        <v>5067</v>
      </c>
      <c r="IO370" t="s">
        <v>5067</v>
      </c>
      <c r="IP370" t="s">
        <v>5067</v>
      </c>
      <c r="IQ370" t="s">
        <v>5067</v>
      </c>
      <c r="IR370" t="s">
        <v>5067</v>
      </c>
      <c r="LY370" t="s">
        <v>5068</v>
      </c>
      <c r="NU370" t="s">
        <v>5068</v>
      </c>
      <c r="PQ370" t="s">
        <v>5068</v>
      </c>
      <c r="RM370" t="s">
        <v>5068</v>
      </c>
    </row>
    <row r="371" spans="1:481" x14ac:dyDescent="0.3">
      <c r="A371" t="s">
        <v>5936</v>
      </c>
      <c r="B371" t="s">
        <v>6268</v>
      </c>
      <c r="IN371" t="s">
        <v>5069</v>
      </c>
      <c r="IO371" t="s">
        <v>5069</v>
      </c>
      <c r="IP371" t="s">
        <v>5069</v>
      </c>
      <c r="IQ371" t="s">
        <v>5069</v>
      </c>
      <c r="IR371" t="s">
        <v>5069</v>
      </c>
      <c r="LY371" t="s">
        <v>5070</v>
      </c>
      <c r="NU371" t="s">
        <v>5070</v>
      </c>
      <c r="PQ371" t="s">
        <v>5070</v>
      </c>
      <c r="RM371" t="s">
        <v>5070</v>
      </c>
    </row>
    <row r="372" spans="1:481" x14ac:dyDescent="0.3">
      <c r="A372" t="s">
        <v>5937</v>
      </c>
      <c r="B372" t="s">
        <v>6269</v>
      </c>
      <c r="IN372" t="s">
        <v>5071</v>
      </c>
      <c r="IO372" t="s">
        <v>5071</v>
      </c>
      <c r="IP372" t="s">
        <v>5071</v>
      </c>
      <c r="IQ372" t="s">
        <v>5071</v>
      </c>
      <c r="IR372" t="s">
        <v>5071</v>
      </c>
      <c r="LY372" t="s">
        <v>5072</v>
      </c>
      <c r="NU372" t="s">
        <v>5072</v>
      </c>
      <c r="PQ372" t="s">
        <v>5072</v>
      </c>
      <c r="RM372" t="s">
        <v>5072</v>
      </c>
    </row>
    <row r="373" spans="1:481" x14ac:dyDescent="0.3">
      <c r="A373" t="s">
        <v>5938</v>
      </c>
      <c r="B373" t="s">
        <v>6270</v>
      </c>
      <c r="IN373" t="s">
        <v>5073</v>
      </c>
      <c r="IO373" t="s">
        <v>5073</v>
      </c>
      <c r="IP373" t="s">
        <v>5073</v>
      </c>
      <c r="IQ373" t="s">
        <v>5073</v>
      </c>
      <c r="IR373" t="s">
        <v>5073</v>
      </c>
      <c r="LY373" t="s">
        <v>5074</v>
      </c>
      <c r="NU373" t="s">
        <v>5074</v>
      </c>
      <c r="PQ373" t="s">
        <v>5074</v>
      </c>
      <c r="RM373" t="s">
        <v>5074</v>
      </c>
    </row>
    <row r="374" spans="1:481" x14ac:dyDescent="0.3">
      <c r="A374" t="s">
        <v>5939</v>
      </c>
      <c r="B374" t="s">
        <v>6271</v>
      </c>
      <c r="IN374" t="s">
        <v>5075</v>
      </c>
      <c r="IO374" t="s">
        <v>5075</v>
      </c>
      <c r="IP374" t="s">
        <v>5075</v>
      </c>
      <c r="IQ374" t="s">
        <v>5075</v>
      </c>
      <c r="IR374" t="s">
        <v>5075</v>
      </c>
      <c r="LY374" t="s">
        <v>5076</v>
      </c>
      <c r="NU374" t="s">
        <v>5076</v>
      </c>
      <c r="PQ374" t="s">
        <v>5076</v>
      </c>
      <c r="RM374" t="s">
        <v>5076</v>
      </c>
    </row>
    <row r="375" spans="1:481" x14ac:dyDescent="0.3">
      <c r="A375" t="s">
        <v>5940</v>
      </c>
      <c r="B375" t="s">
        <v>6272</v>
      </c>
      <c r="IN375" t="s">
        <v>5077</v>
      </c>
      <c r="IO375" t="s">
        <v>5077</v>
      </c>
      <c r="IP375" t="s">
        <v>5077</v>
      </c>
      <c r="IQ375" t="s">
        <v>5077</v>
      </c>
      <c r="IR375" t="s">
        <v>5077</v>
      </c>
      <c r="LY375" t="s">
        <v>5078</v>
      </c>
      <c r="NU375" t="s">
        <v>5078</v>
      </c>
      <c r="PQ375" t="s">
        <v>5078</v>
      </c>
      <c r="RM375" t="s">
        <v>5078</v>
      </c>
    </row>
    <row r="376" spans="1:481" x14ac:dyDescent="0.3">
      <c r="A376" t="s">
        <v>5941</v>
      </c>
      <c r="B376" t="s">
        <v>6273</v>
      </c>
      <c r="IN376" t="s">
        <v>5079</v>
      </c>
      <c r="IO376" t="s">
        <v>5079</v>
      </c>
      <c r="IP376" t="s">
        <v>5079</v>
      </c>
      <c r="IQ376" t="s">
        <v>5079</v>
      </c>
      <c r="IR376" t="s">
        <v>5079</v>
      </c>
      <c r="LY376" t="s">
        <v>5080</v>
      </c>
      <c r="NU376" t="s">
        <v>5080</v>
      </c>
      <c r="PQ376" t="s">
        <v>5080</v>
      </c>
      <c r="RM376" t="s">
        <v>5080</v>
      </c>
    </row>
    <row r="377" spans="1:481" x14ac:dyDescent="0.3">
      <c r="A377" t="s">
        <v>5942</v>
      </c>
      <c r="B377" t="s">
        <v>6274</v>
      </c>
      <c r="IN377" t="s">
        <v>5081</v>
      </c>
      <c r="IO377" t="s">
        <v>5081</v>
      </c>
      <c r="IP377" t="s">
        <v>5081</v>
      </c>
      <c r="IQ377" t="s">
        <v>5081</v>
      </c>
      <c r="IR377" t="s">
        <v>5081</v>
      </c>
      <c r="LY377" t="s">
        <v>5082</v>
      </c>
      <c r="NU377" t="s">
        <v>5082</v>
      </c>
      <c r="PQ377" t="s">
        <v>5082</v>
      </c>
      <c r="RM377" t="s">
        <v>5082</v>
      </c>
    </row>
    <row r="378" spans="1:481" x14ac:dyDescent="0.3">
      <c r="A378" t="s">
        <v>5943</v>
      </c>
      <c r="B378" t="s">
        <v>6275</v>
      </c>
      <c r="IN378" t="s">
        <v>5083</v>
      </c>
      <c r="IO378" t="s">
        <v>5083</v>
      </c>
      <c r="IP378" t="s">
        <v>5083</v>
      </c>
      <c r="IQ378" t="s">
        <v>5083</v>
      </c>
      <c r="IR378" t="s">
        <v>5083</v>
      </c>
      <c r="LY378" t="s">
        <v>5084</v>
      </c>
      <c r="NU378" t="s">
        <v>5084</v>
      </c>
      <c r="PQ378" t="s">
        <v>5084</v>
      </c>
      <c r="RM378" t="s">
        <v>5084</v>
      </c>
    </row>
    <row r="379" spans="1:481" x14ac:dyDescent="0.3">
      <c r="A379" t="s">
        <v>5944</v>
      </c>
      <c r="B379" t="s">
        <v>6276</v>
      </c>
      <c r="IN379" t="s">
        <v>5085</v>
      </c>
      <c r="IO379" t="s">
        <v>5085</v>
      </c>
      <c r="IP379" t="s">
        <v>5085</v>
      </c>
      <c r="IQ379" t="s">
        <v>5085</v>
      </c>
      <c r="IR379" t="s">
        <v>5085</v>
      </c>
      <c r="LY379" t="s">
        <v>5086</v>
      </c>
      <c r="NU379" t="s">
        <v>5086</v>
      </c>
      <c r="PQ379" t="s">
        <v>5086</v>
      </c>
      <c r="RM379" t="s">
        <v>5086</v>
      </c>
    </row>
    <row r="380" spans="1:481" x14ac:dyDescent="0.3">
      <c r="A380" t="s">
        <v>5945</v>
      </c>
      <c r="B380" t="s">
        <v>6277</v>
      </c>
      <c r="IN380" t="s">
        <v>5087</v>
      </c>
      <c r="IO380" t="s">
        <v>5087</v>
      </c>
      <c r="IP380" t="s">
        <v>5087</v>
      </c>
      <c r="IQ380" t="s">
        <v>5087</v>
      </c>
      <c r="IR380" t="s">
        <v>5087</v>
      </c>
      <c r="LY380" t="s">
        <v>5088</v>
      </c>
      <c r="NU380" t="s">
        <v>5088</v>
      </c>
      <c r="PQ380" t="s">
        <v>5088</v>
      </c>
      <c r="RM380" t="s">
        <v>5088</v>
      </c>
    </row>
    <row r="381" spans="1:481" x14ac:dyDescent="0.3">
      <c r="A381" t="s">
        <v>5946</v>
      </c>
      <c r="B381" t="s">
        <v>6278</v>
      </c>
      <c r="IN381" t="s">
        <v>5089</v>
      </c>
      <c r="IO381" t="s">
        <v>5089</v>
      </c>
      <c r="IP381" t="s">
        <v>5089</v>
      </c>
      <c r="IQ381" t="s">
        <v>5089</v>
      </c>
      <c r="IR381" t="s">
        <v>5089</v>
      </c>
      <c r="LY381" t="s">
        <v>5090</v>
      </c>
      <c r="NU381" t="s">
        <v>5090</v>
      </c>
      <c r="PQ381" t="s">
        <v>5090</v>
      </c>
      <c r="RM381" t="s">
        <v>5090</v>
      </c>
    </row>
    <row r="382" spans="1:481" x14ac:dyDescent="0.3">
      <c r="A382" t="s">
        <v>5947</v>
      </c>
      <c r="B382" t="s">
        <v>6279</v>
      </c>
      <c r="IN382" t="s">
        <v>5091</v>
      </c>
      <c r="IO382" t="s">
        <v>5091</v>
      </c>
      <c r="IP382" t="s">
        <v>5091</v>
      </c>
      <c r="IQ382" t="s">
        <v>5091</v>
      </c>
      <c r="IR382" t="s">
        <v>5091</v>
      </c>
      <c r="LY382" t="s">
        <v>5092</v>
      </c>
      <c r="NU382" t="s">
        <v>5092</v>
      </c>
      <c r="PQ382" t="s">
        <v>5092</v>
      </c>
      <c r="RM382" t="s">
        <v>5092</v>
      </c>
    </row>
    <row r="383" spans="1:481" x14ac:dyDescent="0.3">
      <c r="A383" t="s">
        <v>5948</v>
      </c>
      <c r="B383" t="s">
        <v>5948</v>
      </c>
      <c r="IN383" t="s">
        <v>5093</v>
      </c>
      <c r="IO383" t="s">
        <v>5093</v>
      </c>
      <c r="IP383" t="s">
        <v>5093</v>
      </c>
      <c r="IQ383" t="s">
        <v>5093</v>
      </c>
      <c r="IR383" t="s">
        <v>5093</v>
      </c>
    </row>
    <row r="384" spans="1:481" x14ac:dyDescent="0.3">
      <c r="A384" t="s">
        <v>5949</v>
      </c>
      <c r="B384" t="s">
        <v>6280</v>
      </c>
      <c r="IN384" t="s">
        <v>5094</v>
      </c>
      <c r="IO384" t="s">
        <v>5094</v>
      </c>
      <c r="IP384" t="s">
        <v>5094</v>
      </c>
      <c r="IQ384" t="s">
        <v>5094</v>
      </c>
      <c r="IR384" t="s">
        <v>5094</v>
      </c>
    </row>
    <row r="385" spans="1:252" x14ac:dyDescent="0.3">
      <c r="A385" t="s">
        <v>5950</v>
      </c>
      <c r="B385" t="s">
        <v>6281</v>
      </c>
      <c r="IN385" t="s">
        <v>5095</v>
      </c>
      <c r="IO385" t="s">
        <v>5095</v>
      </c>
      <c r="IP385" t="s">
        <v>5095</v>
      </c>
      <c r="IQ385" t="s">
        <v>5095</v>
      </c>
      <c r="IR385" t="s">
        <v>5095</v>
      </c>
    </row>
    <row r="386" spans="1:252" x14ac:dyDescent="0.3">
      <c r="A386" t="s">
        <v>5951</v>
      </c>
      <c r="B386" t="s">
        <v>6282</v>
      </c>
      <c r="IN386" t="s">
        <v>5096</v>
      </c>
      <c r="IO386" t="s">
        <v>5096</v>
      </c>
      <c r="IP386" t="s">
        <v>5096</v>
      </c>
      <c r="IQ386" t="s">
        <v>5096</v>
      </c>
      <c r="IR386" t="s">
        <v>5096</v>
      </c>
    </row>
    <row r="387" spans="1:252" x14ac:dyDescent="0.3">
      <c r="A387" t="s">
        <v>5952</v>
      </c>
      <c r="B387" t="s">
        <v>6283</v>
      </c>
      <c r="IN387" t="s">
        <v>5097</v>
      </c>
      <c r="IO387" t="s">
        <v>5097</v>
      </c>
      <c r="IP387" t="s">
        <v>5097</v>
      </c>
      <c r="IQ387" t="s">
        <v>5097</v>
      </c>
      <c r="IR387" t="s">
        <v>5097</v>
      </c>
    </row>
    <row r="388" spans="1:252" x14ac:dyDescent="0.3">
      <c r="A388" t="s">
        <v>5953</v>
      </c>
      <c r="B388" t="s">
        <v>6284</v>
      </c>
      <c r="IN388" t="s">
        <v>5098</v>
      </c>
      <c r="IO388" t="s">
        <v>5098</v>
      </c>
      <c r="IP388" t="s">
        <v>5098</v>
      </c>
      <c r="IQ388" t="s">
        <v>5098</v>
      </c>
      <c r="IR388" t="s">
        <v>5098</v>
      </c>
    </row>
    <row r="389" spans="1:252" x14ac:dyDescent="0.3">
      <c r="A389" t="s">
        <v>5954</v>
      </c>
      <c r="B389" t="s">
        <v>6285</v>
      </c>
      <c r="IN389" t="s">
        <v>5099</v>
      </c>
      <c r="IO389" t="s">
        <v>5099</v>
      </c>
      <c r="IP389" t="s">
        <v>5099</v>
      </c>
      <c r="IQ389" t="s">
        <v>5099</v>
      </c>
      <c r="IR389" t="s">
        <v>5099</v>
      </c>
    </row>
    <row r="390" spans="1:252" x14ac:dyDescent="0.3">
      <c r="A390" t="s">
        <v>5955</v>
      </c>
      <c r="B390" t="s">
        <v>6286</v>
      </c>
      <c r="IN390" t="s">
        <v>5100</v>
      </c>
      <c r="IO390" t="s">
        <v>5100</v>
      </c>
      <c r="IP390" t="s">
        <v>5100</v>
      </c>
      <c r="IQ390" t="s">
        <v>5100</v>
      </c>
      <c r="IR390" t="s">
        <v>5100</v>
      </c>
    </row>
    <row r="391" spans="1:252" x14ac:dyDescent="0.3">
      <c r="A391" t="s">
        <v>5956</v>
      </c>
      <c r="B391" t="s">
        <v>6287</v>
      </c>
      <c r="IN391" t="s">
        <v>5101</v>
      </c>
      <c r="IO391" t="s">
        <v>5101</v>
      </c>
      <c r="IP391" t="s">
        <v>5101</v>
      </c>
      <c r="IQ391" t="s">
        <v>5101</v>
      </c>
      <c r="IR391" t="s">
        <v>5101</v>
      </c>
    </row>
    <row r="392" spans="1:252" x14ac:dyDescent="0.3">
      <c r="A392" t="s">
        <v>5957</v>
      </c>
      <c r="B392" t="s">
        <v>6288</v>
      </c>
      <c r="IN392" t="s">
        <v>5102</v>
      </c>
      <c r="IO392" t="s">
        <v>5102</v>
      </c>
      <c r="IP392" t="s">
        <v>5102</v>
      </c>
      <c r="IQ392" t="s">
        <v>5102</v>
      </c>
      <c r="IR392" t="s">
        <v>5102</v>
      </c>
    </row>
    <row r="393" spans="1:252" x14ac:dyDescent="0.3">
      <c r="A393" t="s">
        <v>3573</v>
      </c>
      <c r="B393" t="s">
        <v>3573</v>
      </c>
      <c r="IN393" t="s">
        <v>5103</v>
      </c>
      <c r="IO393" t="s">
        <v>5103</v>
      </c>
      <c r="IP393" t="s">
        <v>5103</v>
      </c>
      <c r="IQ393" t="s">
        <v>5103</v>
      </c>
      <c r="IR393" t="s">
        <v>5103</v>
      </c>
    </row>
    <row r="394" spans="1:252" x14ac:dyDescent="0.3">
      <c r="A394" t="s">
        <v>5958</v>
      </c>
      <c r="B394" t="s">
        <v>6289</v>
      </c>
      <c r="IN394" t="s">
        <v>5104</v>
      </c>
      <c r="IO394" t="s">
        <v>5104</v>
      </c>
      <c r="IP394" t="s">
        <v>5104</v>
      </c>
      <c r="IQ394" t="s">
        <v>5104</v>
      </c>
      <c r="IR394" t="s">
        <v>5104</v>
      </c>
    </row>
    <row r="395" spans="1:252" x14ac:dyDescent="0.3">
      <c r="A395" t="s">
        <v>5959</v>
      </c>
      <c r="B395" t="s">
        <v>6290</v>
      </c>
      <c r="IN395" t="s">
        <v>5105</v>
      </c>
      <c r="IO395" t="s">
        <v>5105</v>
      </c>
      <c r="IP395" t="s">
        <v>5105</v>
      </c>
      <c r="IQ395" t="s">
        <v>5105</v>
      </c>
      <c r="IR395" t="s">
        <v>5105</v>
      </c>
    </row>
    <row r="396" spans="1:252" x14ac:dyDescent="0.3">
      <c r="A396" t="s">
        <v>5960</v>
      </c>
      <c r="B396" t="s">
        <v>6291</v>
      </c>
      <c r="IN396" t="s">
        <v>5106</v>
      </c>
      <c r="IO396" t="s">
        <v>5106</v>
      </c>
      <c r="IP396" t="s">
        <v>5106</v>
      </c>
      <c r="IQ396" t="s">
        <v>5106</v>
      </c>
      <c r="IR396" t="s">
        <v>5106</v>
      </c>
    </row>
    <row r="397" spans="1:252" x14ac:dyDescent="0.3">
      <c r="A397" t="s">
        <v>5961</v>
      </c>
      <c r="B397" t="s">
        <v>5961</v>
      </c>
      <c r="IN397" t="s">
        <v>5107</v>
      </c>
      <c r="IO397" t="s">
        <v>5107</v>
      </c>
      <c r="IP397" t="s">
        <v>5107</v>
      </c>
      <c r="IQ397" t="s">
        <v>5107</v>
      </c>
      <c r="IR397" t="s">
        <v>5107</v>
      </c>
    </row>
    <row r="398" spans="1:252" x14ac:dyDescent="0.3">
      <c r="A398" t="s">
        <v>5962</v>
      </c>
      <c r="B398" t="s">
        <v>6292</v>
      </c>
      <c r="IN398" t="s">
        <v>5108</v>
      </c>
      <c r="IO398" t="s">
        <v>5108</v>
      </c>
      <c r="IP398" t="s">
        <v>5108</v>
      </c>
      <c r="IQ398" t="s">
        <v>5108</v>
      </c>
      <c r="IR398" t="s">
        <v>5108</v>
      </c>
    </row>
    <row r="399" spans="1:252" x14ac:dyDescent="0.3">
      <c r="A399" t="s">
        <v>5963</v>
      </c>
      <c r="B399" t="s">
        <v>6293</v>
      </c>
      <c r="IN399" t="s">
        <v>5109</v>
      </c>
      <c r="IO399" t="s">
        <v>5109</v>
      </c>
      <c r="IP399" t="s">
        <v>5109</v>
      </c>
      <c r="IQ399" t="s">
        <v>5109</v>
      </c>
      <c r="IR399" t="s">
        <v>5109</v>
      </c>
    </row>
    <row r="400" spans="1:252" x14ac:dyDescent="0.3">
      <c r="A400" t="s">
        <v>5964</v>
      </c>
      <c r="B400" t="s">
        <v>5964</v>
      </c>
      <c r="IN400" t="s">
        <v>5110</v>
      </c>
      <c r="IO400" t="s">
        <v>5110</v>
      </c>
      <c r="IP400" t="s">
        <v>5110</v>
      </c>
      <c r="IQ400" t="s">
        <v>5110</v>
      </c>
      <c r="IR400" t="s">
        <v>5110</v>
      </c>
    </row>
    <row r="401" spans="1:252" x14ac:dyDescent="0.3">
      <c r="A401" t="s">
        <v>5965</v>
      </c>
      <c r="B401" t="s">
        <v>5965</v>
      </c>
      <c r="IN401" t="s">
        <v>5111</v>
      </c>
      <c r="IO401" t="s">
        <v>5111</v>
      </c>
      <c r="IP401" t="s">
        <v>5111</v>
      </c>
      <c r="IQ401" t="s">
        <v>5111</v>
      </c>
      <c r="IR401" t="s">
        <v>5111</v>
      </c>
    </row>
    <row r="402" spans="1:252" x14ac:dyDescent="0.3">
      <c r="A402" t="s">
        <v>3100</v>
      </c>
      <c r="B402" t="s">
        <v>6294</v>
      </c>
      <c r="IN402" t="s">
        <v>5112</v>
      </c>
      <c r="IO402" t="s">
        <v>5112</v>
      </c>
      <c r="IP402" t="s">
        <v>5112</v>
      </c>
      <c r="IQ402" t="s">
        <v>5112</v>
      </c>
      <c r="IR402" t="s">
        <v>5112</v>
      </c>
    </row>
    <row r="403" spans="1:252" x14ac:dyDescent="0.3">
      <c r="A403" t="s">
        <v>5966</v>
      </c>
      <c r="B403" t="s">
        <v>5966</v>
      </c>
      <c r="IN403" t="s">
        <v>5113</v>
      </c>
      <c r="IO403" t="s">
        <v>5113</v>
      </c>
      <c r="IP403" t="s">
        <v>5113</v>
      </c>
      <c r="IQ403" t="s">
        <v>5113</v>
      </c>
      <c r="IR403" t="s">
        <v>5113</v>
      </c>
    </row>
    <row r="404" spans="1:252" x14ac:dyDescent="0.3">
      <c r="A404" t="s">
        <v>5967</v>
      </c>
      <c r="B404" t="s">
        <v>6295</v>
      </c>
      <c r="IN404" t="s">
        <v>5114</v>
      </c>
      <c r="IO404" t="s">
        <v>5114</v>
      </c>
      <c r="IP404" t="s">
        <v>5114</v>
      </c>
      <c r="IQ404" t="s">
        <v>5114</v>
      </c>
      <c r="IR404" t="s">
        <v>5114</v>
      </c>
    </row>
    <row r="405" spans="1:252" x14ac:dyDescent="0.3">
      <c r="A405" t="s">
        <v>2246</v>
      </c>
      <c r="B405" t="s">
        <v>6296</v>
      </c>
      <c r="IN405" t="s">
        <v>5115</v>
      </c>
      <c r="IO405" t="s">
        <v>5115</v>
      </c>
      <c r="IP405" t="s">
        <v>5115</v>
      </c>
      <c r="IQ405" t="s">
        <v>5115</v>
      </c>
      <c r="IR405" t="s">
        <v>5115</v>
      </c>
    </row>
    <row r="406" spans="1:252" x14ac:dyDescent="0.3">
      <c r="A406" t="s">
        <v>5968</v>
      </c>
      <c r="B406" t="s">
        <v>6297</v>
      </c>
      <c r="IN406" t="s">
        <v>5116</v>
      </c>
      <c r="IO406" t="s">
        <v>5116</v>
      </c>
      <c r="IP406" t="s">
        <v>5116</v>
      </c>
      <c r="IQ406" t="s">
        <v>5116</v>
      </c>
      <c r="IR406" t="s">
        <v>5116</v>
      </c>
    </row>
    <row r="407" spans="1:252" x14ac:dyDescent="0.3">
      <c r="A407" t="s">
        <v>5969</v>
      </c>
      <c r="B407" t="s">
        <v>5969</v>
      </c>
      <c r="IN407" t="s">
        <v>5117</v>
      </c>
      <c r="IO407" t="s">
        <v>5117</v>
      </c>
      <c r="IP407" t="s">
        <v>5117</v>
      </c>
      <c r="IQ407" t="s">
        <v>5117</v>
      </c>
      <c r="IR407" t="s">
        <v>5117</v>
      </c>
    </row>
    <row r="408" spans="1:252" x14ac:dyDescent="0.3">
      <c r="A408" t="s">
        <v>5970</v>
      </c>
      <c r="B408" t="s">
        <v>5970</v>
      </c>
      <c r="IN408" t="s">
        <v>5118</v>
      </c>
      <c r="IO408" t="s">
        <v>5118</v>
      </c>
      <c r="IP408" t="s">
        <v>5118</v>
      </c>
      <c r="IQ408" t="s">
        <v>5118</v>
      </c>
      <c r="IR408" t="s">
        <v>5118</v>
      </c>
    </row>
    <row r="409" spans="1:252" x14ac:dyDescent="0.3">
      <c r="A409" t="s">
        <v>5971</v>
      </c>
      <c r="B409" t="s">
        <v>6298</v>
      </c>
      <c r="IN409" t="s">
        <v>5119</v>
      </c>
      <c r="IO409" t="s">
        <v>5119</v>
      </c>
      <c r="IP409" t="s">
        <v>5119</v>
      </c>
      <c r="IQ409" t="s">
        <v>5119</v>
      </c>
      <c r="IR409" t="s">
        <v>5119</v>
      </c>
    </row>
    <row r="410" spans="1:252" x14ac:dyDescent="0.3">
      <c r="A410" t="s">
        <v>5972</v>
      </c>
      <c r="B410" t="s">
        <v>6299</v>
      </c>
      <c r="IN410" t="s">
        <v>5120</v>
      </c>
      <c r="IO410" t="s">
        <v>5120</v>
      </c>
      <c r="IP410" t="s">
        <v>5120</v>
      </c>
      <c r="IQ410" t="s">
        <v>5120</v>
      </c>
      <c r="IR410" t="s">
        <v>5120</v>
      </c>
    </row>
    <row r="411" spans="1:252" x14ac:dyDescent="0.3">
      <c r="A411" t="s">
        <v>5973</v>
      </c>
      <c r="B411" t="s">
        <v>6300</v>
      </c>
      <c r="IN411" t="s">
        <v>5121</v>
      </c>
      <c r="IO411" t="s">
        <v>5121</v>
      </c>
      <c r="IP411" t="s">
        <v>5121</v>
      </c>
      <c r="IQ411" t="s">
        <v>5121</v>
      </c>
      <c r="IR411" t="s">
        <v>5121</v>
      </c>
    </row>
    <row r="412" spans="1:252" x14ac:dyDescent="0.3">
      <c r="IN412" t="s">
        <v>5122</v>
      </c>
      <c r="IO412" t="s">
        <v>5122</v>
      </c>
      <c r="IP412" t="s">
        <v>5122</v>
      </c>
      <c r="IQ412" t="s">
        <v>5122</v>
      </c>
      <c r="IR412" t="s">
        <v>5122</v>
      </c>
    </row>
    <row r="413" spans="1:252" x14ac:dyDescent="0.3">
      <c r="IN413" t="s">
        <v>5123</v>
      </c>
      <c r="IO413" t="s">
        <v>5123</v>
      </c>
      <c r="IP413" t="s">
        <v>5123</v>
      </c>
      <c r="IQ413" t="s">
        <v>5123</v>
      </c>
      <c r="IR413" t="s">
        <v>5123</v>
      </c>
    </row>
    <row r="414" spans="1:252" x14ac:dyDescent="0.3">
      <c r="IN414" t="s">
        <v>5124</v>
      </c>
      <c r="IO414" t="s">
        <v>5124</v>
      </c>
      <c r="IP414" t="s">
        <v>5124</v>
      </c>
      <c r="IQ414" t="s">
        <v>5124</v>
      </c>
      <c r="IR414" t="s">
        <v>5124</v>
      </c>
    </row>
    <row r="415" spans="1:252" x14ac:dyDescent="0.3">
      <c r="IN415" t="s">
        <v>5125</v>
      </c>
      <c r="IO415" t="s">
        <v>5125</v>
      </c>
      <c r="IP415" t="s">
        <v>5125</v>
      </c>
      <c r="IQ415" t="s">
        <v>5125</v>
      </c>
      <c r="IR415" t="s">
        <v>5125</v>
      </c>
    </row>
    <row r="416" spans="1:252" x14ac:dyDescent="0.3">
      <c r="IN416" t="s">
        <v>5126</v>
      </c>
      <c r="IO416" t="s">
        <v>5126</v>
      </c>
      <c r="IP416" t="s">
        <v>5126</v>
      </c>
      <c r="IQ416" t="s">
        <v>5126</v>
      </c>
      <c r="IR416" t="s">
        <v>5126</v>
      </c>
    </row>
    <row r="417" spans="248:252" x14ac:dyDescent="0.3">
      <c r="IN417" t="s">
        <v>5127</v>
      </c>
      <c r="IO417" t="s">
        <v>5127</v>
      </c>
      <c r="IP417" t="s">
        <v>5127</v>
      </c>
      <c r="IQ417" t="s">
        <v>5127</v>
      </c>
      <c r="IR417" t="s">
        <v>5127</v>
      </c>
    </row>
    <row r="418" spans="248:252" x14ac:dyDescent="0.3">
      <c r="IN418" t="s">
        <v>5128</v>
      </c>
      <c r="IO418" t="s">
        <v>5128</v>
      </c>
      <c r="IP418" t="s">
        <v>5128</v>
      </c>
      <c r="IQ418" t="s">
        <v>5128</v>
      </c>
      <c r="IR418" t="s">
        <v>5128</v>
      </c>
    </row>
    <row r="419" spans="248:252" x14ac:dyDescent="0.3">
      <c r="IN419" t="s">
        <v>5129</v>
      </c>
      <c r="IO419" t="s">
        <v>5129</v>
      </c>
      <c r="IP419" t="s">
        <v>5129</v>
      </c>
      <c r="IQ419" t="s">
        <v>5129</v>
      </c>
      <c r="IR419" t="s">
        <v>5129</v>
      </c>
    </row>
    <row r="420" spans="248:252" x14ac:dyDescent="0.3">
      <c r="IN420" t="s">
        <v>5130</v>
      </c>
      <c r="IO420" t="s">
        <v>5130</v>
      </c>
      <c r="IP420" t="s">
        <v>5130</v>
      </c>
      <c r="IQ420" t="s">
        <v>5130</v>
      </c>
      <c r="IR420" t="s">
        <v>5130</v>
      </c>
    </row>
    <row r="421" spans="248:252" x14ac:dyDescent="0.3">
      <c r="IN421" t="s">
        <v>5131</v>
      </c>
      <c r="IO421" t="s">
        <v>5131</v>
      </c>
      <c r="IP421" t="s">
        <v>5131</v>
      </c>
      <c r="IQ421" t="s">
        <v>5131</v>
      </c>
      <c r="IR421" t="s">
        <v>5131</v>
      </c>
    </row>
    <row r="422" spans="248:252" x14ac:dyDescent="0.3">
      <c r="IN422" t="s">
        <v>5132</v>
      </c>
      <c r="IO422" t="s">
        <v>5132</v>
      </c>
      <c r="IP422" t="s">
        <v>5132</v>
      </c>
      <c r="IQ422" t="s">
        <v>5132</v>
      </c>
      <c r="IR422" t="s">
        <v>5132</v>
      </c>
    </row>
    <row r="423" spans="248:252" x14ac:dyDescent="0.3">
      <c r="IN423" t="s">
        <v>5133</v>
      </c>
      <c r="IO423" t="s">
        <v>5133</v>
      </c>
      <c r="IP423" t="s">
        <v>5133</v>
      </c>
      <c r="IQ423" t="s">
        <v>5133</v>
      </c>
      <c r="IR423" t="s">
        <v>5133</v>
      </c>
    </row>
    <row r="424" spans="248:252" x14ac:dyDescent="0.3">
      <c r="IN424" t="s">
        <v>5134</v>
      </c>
      <c r="IO424" t="s">
        <v>5134</v>
      </c>
      <c r="IP424" t="s">
        <v>5134</v>
      </c>
      <c r="IQ424" t="s">
        <v>5134</v>
      </c>
      <c r="IR424" t="s">
        <v>5134</v>
      </c>
    </row>
    <row r="425" spans="248:252" x14ac:dyDescent="0.3">
      <c r="IN425" t="s">
        <v>5135</v>
      </c>
      <c r="IO425" t="s">
        <v>5135</v>
      </c>
      <c r="IP425" t="s">
        <v>5135</v>
      </c>
      <c r="IQ425" t="s">
        <v>5135</v>
      </c>
      <c r="IR425" t="s">
        <v>5135</v>
      </c>
    </row>
    <row r="426" spans="248:252" x14ac:dyDescent="0.3">
      <c r="IN426" t="s">
        <v>5136</v>
      </c>
      <c r="IO426" t="s">
        <v>5136</v>
      </c>
      <c r="IP426" t="s">
        <v>5136</v>
      </c>
      <c r="IQ426" t="s">
        <v>5136</v>
      </c>
      <c r="IR426" t="s">
        <v>5136</v>
      </c>
    </row>
    <row r="427" spans="248:252" x14ac:dyDescent="0.3">
      <c r="IN427" t="s">
        <v>5137</v>
      </c>
      <c r="IO427" t="s">
        <v>5137</v>
      </c>
      <c r="IP427" t="s">
        <v>5137</v>
      </c>
      <c r="IQ427" t="s">
        <v>5137</v>
      </c>
      <c r="IR427" t="s">
        <v>5137</v>
      </c>
    </row>
    <row r="428" spans="248:252" x14ac:dyDescent="0.3">
      <c r="IN428" t="s">
        <v>5138</v>
      </c>
      <c r="IO428" t="s">
        <v>5138</v>
      </c>
      <c r="IP428" t="s">
        <v>5138</v>
      </c>
      <c r="IQ428" t="s">
        <v>5138</v>
      </c>
      <c r="IR428" t="s">
        <v>5138</v>
      </c>
    </row>
    <row r="429" spans="248:252" x14ac:dyDescent="0.3">
      <c r="IN429" t="s">
        <v>5139</v>
      </c>
      <c r="IO429" t="s">
        <v>5139</v>
      </c>
      <c r="IP429" t="s">
        <v>5139</v>
      </c>
      <c r="IQ429" t="s">
        <v>5139</v>
      </c>
      <c r="IR429" t="s">
        <v>5139</v>
      </c>
    </row>
    <row r="430" spans="248:252" x14ac:dyDescent="0.3">
      <c r="IN430" t="s">
        <v>5140</v>
      </c>
      <c r="IO430" t="s">
        <v>5140</v>
      </c>
      <c r="IP430" t="s">
        <v>5140</v>
      </c>
      <c r="IQ430" t="s">
        <v>5140</v>
      </c>
      <c r="IR430" t="s">
        <v>5140</v>
      </c>
    </row>
    <row r="431" spans="248:252" x14ac:dyDescent="0.3">
      <c r="IN431" t="s">
        <v>5141</v>
      </c>
      <c r="IO431" t="s">
        <v>5141</v>
      </c>
      <c r="IP431" t="s">
        <v>5141</v>
      </c>
      <c r="IQ431" t="s">
        <v>5141</v>
      </c>
      <c r="IR431" t="s">
        <v>5141</v>
      </c>
    </row>
    <row r="432" spans="248:252" x14ac:dyDescent="0.3">
      <c r="IN432" t="s">
        <v>5142</v>
      </c>
      <c r="IO432" t="s">
        <v>5142</v>
      </c>
      <c r="IP432" t="s">
        <v>5142</v>
      </c>
      <c r="IQ432" t="s">
        <v>5142</v>
      </c>
      <c r="IR432" t="s">
        <v>5142</v>
      </c>
    </row>
    <row r="433" spans="248:252" x14ac:dyDescent="0.3">
      <c r="IN433" t="s">
        <v>5143</v>
      </c>
      <c r="IO433" t="s">
        <v>5143</v>
      </c>
      <c r="IP433" t="s">
        <v>5143</v>
      </c>
      <c r="IQ433" t="s">
        <v>5143</v>
      </c>
      <c r="IR433" t="s">
        <v>5143</v>
      </c>
    </row>
    <row r="434" spans="248:252" x14ac:dyDescent="0.3">
      <c r="IN434" t="s">
        <v>5144</v>
      </c>
      <c r="IO434" t="s">
        <v>5144</v>
      </c>
      <c r="IP434" t="s">
        <v>5144</v>
      </c>
      <c r="IQ434" t="s">
        <v>5144</v>
      </c>
      <c r="IR434" t="s">
        <v>5144</v>
      </c>
    </row>
    <row r="435" spans="248:252" x14ac:dyDescent="0.3">
      <c r="IN435" t="s">
        <v>5145</v>
      </c>
      <c r="IO435" t="s">
        <v>5145</v>
      </c>
      <c r="IP435" t="s">
        <v>5145</v>
      </c>
      <c r="IQ435" t="s">
        <v>5145</v>
      </c>
      <c r="IR435" t="s">
        <v>5145</v>
      </c>
    </row>
    <row r="436" spans="248:252" x14ac:dyDescent="0.3">
      <c r="IN436" t="s">
        <v>5146</v>
      </c>
      <c r="IO436" t="s">
        <v>5146</v>
      </c>
      <c r="IP436" t="s">
        <v>5146</v>
      </c>
      <c r="IQ436" t="s">
        <v>5146</v>
      </c>
      <c r="IR436" t="s">
        <v>5146</v>
      </c>
    </row>
    <row r="437" spans="248:252" x14ac:dyDescent="0.3">
      <c r="IN437" t="s">
        <v>5147</v>
      </c>
      <c r="IO437" t="s">
        <v>5147</v>
      </c>
      <c r="IP437" t="s">
        <v>5147</v>
      </c>
      <c r="IQ437" t="s">
        <v>5147</v>
      </c>
      <c r="IR437" t="s">
        <v>5147</v>
      </c>
    </row>
    <row r="438" spans="248:252" x14ac:dyDescent="0.3">
      <c r="IN438" t="s">
        <v>5148</v>
      </c>
      <c r="IO438" t="s">
        <v>5148</v>
      </c>
      <c r="IP438" t="s">
        <v>5148</v>
      </c>
      <c r="IQ438" t="s">
        <v>5148</v>
      </c>
      <c r="IR438" t="s">
        <v>5148</v>
      </c>
    </row>
    <row r="439" spans="248:252" x14ac:dyDescent="0.3">
      <c r="IN439" t="s">
        <v>5149</v>
      </c>
      <c r="IO439" t="s">
        <v>5149</v>
      </c>
      <c r="IP439" t="s">
        <v>5149</v>
      </c>
      <c r="IQ439" t="s">
        <v>5149</v>
      </c>
      <c r="IR439" t="s">
        <v>5149</v>
      </c>
    </row>
    <row r="440" spans="248:252" x14ac:dyDescent="0.3">
      <c r="IN440" t="s">
        <v>5150</v>
      </c>
      <c r="IO440" t="s">
        <v>5150</v>
      </c>
      <c r="IP440" t="s">
        <v>5150</v>
      </c>
      <c r="IQ440" t="s">
        <v>5150</v>
      </c>
      <c r="IR440" t="s">
        <v>5150</v>
      </c>
    </row>
    <row r="441" spans="248:252" x14ac:dyDescent="0.3">
      <c r="IN441" t="s">
        <v>5151</v>
      </c>
      <c r="IO441" t="s">
        <v>5151</v>
      </c>
      <c r="IP441" t="s">
        <v>5151</v>
      </c>
      <c r="IQ441" t="s">
        <v>5151</v>
      </c>
      <c r="IR441" t="s">
        <v>5151</v>
      </c>
    </row>
    <row r="442" spans="248:252" x14ac:dyDescent="0.3">
      <c r="IN442" t="s">
        <v>5152</v>
      </c>
      <c r="IO442" t="s">
        <v>5152</v>
      </c>
      <c r="IP442" t="s">
        <v>5152</v>
      </c>
      <c r="IQ442" t="s">
        <v>5152</v>
      </c>
      <c r="IR442" t="s">
        <v>5152</v>
      </c>
    </row>
    <row r="443" spans="248:252" x14ac:dyDescent="0.3">
      <c r="IN443" t="s">
        <v>5153</v>
      </c>
      <c r="IO443" t="s">
        <v>5153</v>
      </c>
      <c r="IP443" t="s">
        <v>5153</v>
      </c>
      <c r="IQ443" t="s">
        <v>5153</v>
      </c>
      <c r="IR443" t="s">
        <v>5153</v>
      </c>
    </row>
    <row r="444" spans="248:252" x14ac:dyDescent="0.3">
      <c r="IN444" t="s">
        <v>5154</v>
      </c>
      <c r="IO444" t="s">
        <v>5154</v>
      </c>
      <c r="IP444" t="s">
        <v>5154</v>
      </c>
      <c r="IQ444" t="s">
        <v>5154</v>
      </c>
      <c r="IR444" t="s">
        <v>5154</v>
      </c>
    </row>
    <row r="445" spans="248:252" x14ac:dyDescent="0.3">
      <c r="IN445" t="s">
        <v>5155</v>
      </c>
      <c r="IO445" t="s">
        <v>5155</v>
      </c>
      <c r="IP445" t="s">
        <v>5155</v>
      </c>
      <c r="IQ445" t="s">
        <v>5155</v>
      </c>
      <c r="IR445" t="s">
        <v>5155</v>
      </c>
    </row>
    <row r="446" spans="248:252" x14ac:dyDescent="0.3">
      <c r="IN446" t="s">
        <v>5156</v>
      </c>
      <c r="IO446" t="s">
        <v>5156</v>
      </c>
      <c r="IP446" t="s">
        <v>5156</v>
      </c>
      <c r="IQ446" t="s">
        <v>5156</v>
      </c>
      <c r="IR446" t="s">
        <v>5156</v>
      </c>
    </row>
    <row r="447" spans="248:252" x14ac:dyDescent="0.3">
      <c r="IN447" t="s">
        <v>5157</v>
      </c>
      <c r="IO447" t="s">
        <v>5157</v>
      </c>
      <c r="IP447" t="s">
        <v>5157</v>
      </c>
      <c r="IQ447" t="s">
        <v>5157</v>
      </c>
      <c r="IR447" t="s">
        <v>5157</v>
      </c>
    </row>
    <row r="448" spans="248:252" x14ac:dyDescent="0.3">
      <c r="IN448" t="s">
        <v>5158</v>
      </c>
      <c r="IO448" t="s">
        <v>5158</v>
      </c>
      <c r="IP448" t="s">
        <v>5158</v>
      </c>
      <c r="IQ448" t="s">
        <v>5158</v>
      </c>
      <c r="IR448" t="s">
        <v>5158</v>
      </c>
    </row>
    <row r="449" spans="248:252" x14ac:dyDescent="0.3">
      <c r="IN449" t="s">
        <v>5159</v>
      </c>
      <c r="IO449" t="s">
        <v>5159</v>
      </c>
      <c r="IP449" t="s">
        <v>5159</v>
      </c>
      <c r="IQ449" t="s">
        <v>5159</v>
      </c>
      <c r="IR449" t="s">
        <v>5159</v>
      </c>
    </row>
    <row r="450" spans="248:252" x14ac:dyDescent="0.3">
      <c r="IN450" t="s">
        <v>5160</v>
      </c>
      <c r="IO450" t="s">
        <v>5160</v>
      </c>
      <c r="IP450" t="s">
        <v>5160</v>
      </c>
      <c r="IQ450" t="s">
        <v>5160</v>
      </c>
      <c r="IR450" t="s">
        <v>5160</v>
      </c>
    </row>
    <row r="451" spans="248:252" x14ac:dyDescent="0.3">
      <c r="IN451" t="s">
        <v>5161</v>
      </c>
      <c r="IO451" t="s">
        <v>5161</v>
      </c>
      <c r="IP451" t="s">
        <v>5161</v>
      </c>
      <c r="IQ451" t="s">
        <v>5161</v>
      </c>
      <c r="IR451" t="s">
        <v>5161</v>
      </c>
    </row>
    <row r="452" spans="248:252" x14ac:dyDescent="0.3">
      <c r="IN452" t="s">
        <v>5162</v>
      </c>
      <c r="IO452" t="s">
        <v>5162</v>
      </c>
      <c r="IP452" t="s">
        <v>5162</v>
      </c>
      <c r="IQ452" t="s">
        <v>5162</v>
      </c>
      <c r="IR452" t="s">
        <v>5162</v>
      </c>
    </row>
    <row r="453" spans="248:252" x14ac:dyDescent="0.3">
      <c r="IN453" t="s">
        <v>5163</v>
      </c>
      <c r="IO453" t="s">
        <v>5163</v>
      </c>
      <c r="IP453" t="s">
        <v>5163</v>
      </c>
      <c r="IQ453" t="s">
        <v>5163</v>
      </c>
      <c r="IR453" t="s">
        <v>5163</v>
      </c>
    </row>
    <row r="454" spans="248:252" x14ac:dyDescent="0.3">
      <c r="IN454" t="s">
        <v>5164</v>
      </c>
      <c r="IO454" t="s">
        <v>5164</v>
      </c>
      <c r="IP454" t="s">
        <v>5164</v>
      </c>
      <c r="IQ454" t="s">
        <v>5164</v>
      </c>
      <c r="IR454" t="s">
        <v>5164</v>
      </c>
    </row>
    <row r="455" spans="248:252" x14ac:dyDescent="0.3">
      <c r="IN455" t="s">
        <v>5165</v>
      </c>
      <c r="IO455" t="s">
        <v>5165</v>
      </c>
      <c r="IP455" t="s">
        <v>5165</v>
      </c>
      <c r="IQ455" t="s">
        <v>5165</v>
      </c>
      <c r="IR455" t="s">
        <v>5165</v>
      </c>
    </row>
    <row r="456" spans="248:252" x14ac:dyDescent="0.3">
      <c r="IN456" t="s">
        <v>5166</v>
      </c>
      <c r="IO456" t="s">
        <v>5166</v>
      </c>
      <c r="IP456" t="s">
        <v>5166</v>
      </c>
      <c r="IQ456" t="s">
        <v>5166</v>
      </c>
      <c r="IR456" t="s">
        <v>5166</v>
      </c>
    </row>
    <row r="457" spans="248:252" x14ac:dyDescent="0.3">
      <c r="IN457" t="s">
        <v>5167</v>
      </c>
      <c r="IO457" t="s">
        <v>5167</v>
      </c>
      <c r="IP457" t="s">
        <v>5167</v>
      </c>
      <c r="IQ457" t="s">
        <v>5167</v>
      </c>
      <c r="IR457" t="s">
        <v>5167</v>
      </c>
    </row>
    <row r="458" spans="248:252" x14ac:dyDescent="0.3">
      <c r="IN458" t="s">
        <v>5168</v>
      </c>
      <c r="IO458" t="s">
        <v>5168</v>
      </c>
      <c r="IP458" t="s">
        <v>5168</v>
      </c>
      <c r="IQ458" t="s">
        <v>5168</v>
      </c>
      <c r="IR458" t="s">
        <v>5168</v>
      </c>
    </row>
    <row r="459" spans="248:252" x14ac:dyDescent="0.3">
      <c r="IN459" t="s">
        <v>5169</v>
      </c>
      <c r="IO459" t="s">
        <v>5169</v>
      </c>
      <c r="IP459" t="s">
        <v>5169</v>
      </c>
      <c r="IQ459" t="s">
        <v>5169</v>
      </c>
      <c r="IR459" t="s">
        <v>5169</v>
      </c>
    </row>
    <row r="460" spans="248:252" x14ac:dyDescent="0.3">
      <c r="IN460" t="s">
        <v>5170</v>
      </c>
      <c r="IO460" t="s">
        <v>5170</v>
      </c>
      <c r="IP460" t="s">
        <v>5170</v>
      </c>
      <c r="IQ460" t="s">
        <v>5170</v>
      </c>
      <c r="IR460" t="s">
        <v>5170</v>
      </c>
    </row>
    <row r="461" spans="248:252" x14ac:dyDescent="0.3">
      <c r="IN461" t="s">
        <v>5171</v>
      </c>
      <c r="IO461" t="s">
        <v>5171</v>
      </c>
      <c r="IP461" t="s">
        <v>5171</v>
      </c>
      <c r="IQ461" t="s">
        <v>5171</v>
      </c>
      <c r="IR461" t="s">
        <v>5171</v>
      </c>
    </row>
    <row r="462" spans="248:252" x14ac:dyDescent="0.3">
      <c r="IN462" t="s">
        <v>5172</v>
      </c>
      <c r="IO462" t="s">
        <v>5172</v>
      </c>
      <c r="IP462" t="s">
        <v>5172</v>
      </c>
      <c r="IQ462" t="s">
        <v>5172</v>
      </c>
      <c r="IR462" t="s">
        <v>5172</v>
      </c>
    </row>
    <row r="463" spans="248:252" x14ac:dyDescent="0.3">
      <c r="IN463" t="s">
        <v>5173</v>
      </c>
      <c r="IO463" t="s">
        <v>5173</v>
      </c>
      <c r="IP463" t="s">
        <v>5173</v>
      </c>
      <c r="IQ463" t="s">
        <v>5173</v>
      </c>
      <c r="IR463" t="s">
        <v>5173</v>
      </c>
    </row>
    <row r="464" spans="248:252" x14ac:dyDescent="0.3">
      <c r="IN464" t="s">
        <v>5174</v>
      </c>
      <c r="IO464" t="s">
        <v>5174</v>
      </c>
      <c r="IP464" t="s">
        <v>5174</v>
      </c>
      <c r="IQ464" t="s">
        <v>5174</v>
      </c>
      <c r="IR464" t="s">
        <v>5174</v>
      </c>
    </row>
    <row r="465" spans="248:252" x14ac:dyDescent="0.3">
      <c r="IN465" t="s">
        <v>5175</v>
      </c>
      <c r="IO465" t="s">
        <v>5175</v>
      </c>
      <c r="IP465" t="s">
        <v>5175</v>
      </c>
      <c r="IQ465" t="s">
        <v>5175</v>
      </c>
      <c r="IR465" t="s">
        <v>5175</v>
      </c>
    </row>
    <row r="466" spans="248:252" x14ac:dyDescent="0.3">
      <c r="IN466" t="s">
        <v>5176</v>
      </c>
      <c r="IO466" t="s">
        <v>5176</v>
      </c>
      <c r="IP466" t="s">
        <v>5176</v>
      </c>
      <c r="IQ466" t="s">
        <v>5176</v>
      </c>
      <c r="IR466" t="s">
        <v>5176</v>
      </c>
    </row>
    <row r="467" spans="248:252" x14ac:dyDescent="0.3">
      <c r="IN467" t="s">
        <v>5177</v>
      </c>
      <c r="IO467" t="s">
        <v>5177</v>
      </c>
      <c r="IP467" t="s">
        <v>5177</v>
      </c>
      <c r="IQ467" t="s">
        <v>5177</v>
      </c>
      <c r="IR467" t="s">
        <v>5177</v>
      </c>
    </row>
    <row r="468" spans="248:252" x14ac:dyDescent="0.3">
      <c r="IN468" t="s">
        <v>5178</v>
      </c>
      <c r="IO468" t="s">
        <v>5178</v>
      </c>
      <c r="IP468" t="s">
        <v>5178</v>
      </c>
      <c r="IQ468" t="s">
        <v>5178</v>
      </c>
      <c r="IR468" t="s">
        <v>5178</v>
      </c>
    </row>
    <row r="469" spans="248:252" x14ac:dyDescent="0.3">
      <c r="IN469" t="s">
        <v>5179</v>
      </c>
      <c r="IO469" t="s">
        <v>5179</v>
      </c>
      <c r="IP469" t="s">
        <v>5179</v>
      </c>
      <c r="IQ469" t="s">
        <v>5179</v>
      </c>
      <c r="IR469" t="s">
        <v>5179</v>
      </c>
    </row>
    <row r="470" spans="248:252" x14ac:dyDescent="0.3">
      <c r="IN470" t="s">
        <v>5180</v>
      </c>
      <c r="IO470" t="s">
        <v>5180</v>
      </c>
      <c r="IP470" t="s">
        <v>5180</v>
      </c>
      <c r="IQ470" t="s">
        <v>5180</v>
      </c>
      <c r="IR470" t="s">
        <v>5180</v>
      </c>
    </row>
    <row r="471" spans="248:252" x14ac:dyDescent="0.3">
      <c r="IN471" t="s">
        <v>5181</v>
      </c>
      <c r="IO471" t="s">
        <v>5181</v>
      </c>
      <c r="IP471" t="s">
        <v>5181</v>
      </c>
      <c r="IQ471" t="s">
        <v>5181</v>
      </c>
      <c r="IR471" t="s">
        <v>5181</v>
      </c>
    </row>
    <row r="472" spans="248:252" x14ac:dyDescent="0.3">
      <c r="IN472" t="s">
        <v>5182</v>
      </c>
      <c r="IO472" t="s">
        <v>5182</v>
      </c>
      <c r="IP472" t="s">
        <v>5182</v>
      </c>
      <c r="IQ472" t="s">
        <v>5182</v>
      </c>
      <c r="IR472" t="s">
        <v>5182</v>
      </c>
    </row>
    <row r="473" spans="248:252" x14ac:dyDescent="0.3">
      <c r="IN473" t="s">
        <v>5183</v>
      </c>
      <c r="IO473" t="s">
        <v>5183</v>
      </c>
      <c r="IP473" t="s">
        <v>5183</v>
      </c>
      <c r="IQ473" t="s">
        <v>5183</v>
      </c>
      <c r="IR473" t="s">
        <v>5183</v>
      </c>
    </row>
    <row r="474" spans="248:252" x14ac:dyDescent="0.3">
      <c r="IN474" t="s">
        <v>5184</v>
      </c>
      <c r="IO474" t="s">
        <v>5184</v>
      </c>
      <c r="IP474" t="s">
        <v>5184</v>
      </c>
      <c r="IQ474" t="s">
        <v>5184</v>
      </c>
      <c r="IR474" t="s">
        <v>5184</v>
      </c>
    </row>
    <row r="475" spans="248:252" x14ac:dyDescent="0.3">
      <c r="IN475" t="s">
        <v>5185</v>
      </c>
      <c r="IO475" t="s">
        <v>5185</v>
      </c>
      <c r="IP475" t="s">
        <v>5185</v>
      </c>
      <c r="IQ475" t="s">
        <v>5185</v>
      </c>
      <c r="IR475" t="s">
        <v>5185</v>
      </c>
    </row>
    <row r="476" spans="248:252" x14ac:dyDescent="0.3">
      <c r="IN476" t="s">
        <v>5186</v>
      </c>
      <c r="IO476" t="s">
        <v>5186</v>
      </c>
      <c r="IP476" t="s">
        <v>5186</v>
      </c>
      <c r="IQ476" t="s">
        <v>5186</v>
      </c>
      <c r="IR476" t="s">
        <v>5186</v>
      </c>
    </row>
    <row r="477" spans="248:252" x14ac:dyDescent="0.3">
      <c r="IN477" t="s">
        <v>5187</v>
      </c>
      <c r="IO477" t="s">
        <v>5187</v>
      </c>
      <c r="IP477" t="s">
        <v>5187</v>
      </c>
      <c r="IQ477" t="s">
        <v>5187</v>
      </c>
      <c r="IR477" t="s">
        <v>5187</v>
      </c>
    </row>
    <row r="478" spans="248:252" x14ac:dyDescent="0.3">
      <c r="IN478" t="s">
        <v>5188</v>
      </c>
      <c r="IO478" t="s">
        <v>5188</v>
      </c>
      <c r="IP478" t="s">
        <v>5188</v>
      </c>
      <c r="IQ478" t="s">
        <v>5188</v>
      </c>
      <c r="IR478" t="s">
        <v>5188</v>
      </c>
    </row>
    <row r="479" spans="248:252" x14ac:dyDescent="0.3">
      <c r="IN479" t="s">
        <v>5189</v>
      </c>
      <c r="IO479" t="s">
        <v>5189</v>
      </c>
      <c r="IP479" t="s">
        <v>5189</v>
      </c>
      <c r="IQ479" t="s">
        <v>5189</v>
      </c>
      <c r="IR479" t="s">
        <v>5189</v>
      </c>
    </row>
    <row r="480" spans="248:252" x14ac:dyDescent="0.3">
      <c r="IN480" t="s">
        <v>5190</v>
      </c>
      <c r="IO480" t="s">
        <v>5190</v>
      </c>
      <c r="IP480" t="s">
        <v>5190</v>
      </c>
      <c r="IQ480" t="s">
        <v>5190</v>
      </c>
      <c r="IR480" t="s">
        <v>5190</v>
      </c>
    </row>
    <row r="481" spans="248:252" x14ac:dyDescent="0.3">
      <c r="IN481" t="s">
        <v>5191</v>
      </c>
      <c r="IO481" t="s">
        <v>5191</v>
      </c>
      <c r="IP481" t="s">
        <v>5191</v>
      </c>
      <c r="IQ481" t="s">
        <v>5191</v>
      </c>
      <c r="IR481" t="s">
        <v>5191</v>
      </c>
    </row>
    <row r="482" spans="248:252" x14ac:dyDescent="0.3">
      <c r="IN482" t="s">
        <v>5192</v>
      </c>
      <c r="IO482" t="s">
        <v>5192</v>
      </c>
      <c r="IP482" t="s">
        <v>5192</v>
      </c>
      <c r="IQ482" t="s">
        <v>5192</v>
      </c>
      <c r="IR482" t="s">
        <v>5192</v>
      </c>
    </row>
    <row r="483" spans="248:252" x14ac:dyDescent="0.3">
      <c r="IN483" t="s">
        <v>5193</v>
      </c>
      <c r="IO483" t="s">
        <v>5193</v>
      </c>
      <c r="IP483" t="s">
        <v>5193</v>
      </c>
      <c r="IQ483" t="s">
        <v>5193</v>
      </c>
      <c r="IR483" t="s">
        <v>5193</v>
      </c>
    </row>
    <row r="484" spans="248:252" x14ac:dyDescent="0.3">
      <c r="IN484" t="s">
        <v>5194</v>
      </c>
      <c r="IO484" t="s">
        <v>5194</v>
      </c>
      <c r="IP484" t="s">
        <v>5194</v>
      </c>
      <c r="IQ484" t="s">
        <v>5194</v>
      </c>
      <c r="IR484" t="s">
        <v>5194</v>
      </c>
    </row>
    <row r="485" spans="248:252" x14ac:dyDescent="0.3">
      <c r="IN485" t="s">
        <v>5195</v>
      </c>
      <c r="IO485" t="s">
        <v>5195</v>
      </c>
      <c r="IP485" t="s">
        <v>5195</v>
      </c>
      <c r="IQ485" t="s">
        <v>5195</v>
      </c>
      <c r="IR485" t="s">
        <v>5195</v>
      </c>
    </row>
    <row r="486" spans="248:252" x14ac:dyDescent="0.3">
      <c r="IN486" t="s">
        <v>5196</v>
      </c>
      <c r="IO486" t="s">
        <v>5196</v>
      </c>
      <c r="IP486" t="s">
        <v>5196</v>
      </c>
      <c r="IQ486" t="s">
        <v>5196</v>
      </c>
      <c r="IR486" t="s">
        <v>5196</v>
      </c>
    </row>
    <row r="487" spans="248:252" x14ac:dyDescent="0.3">
      <c r="IN487" t="s">
        <v>5197</v>
      </c>
      <c r="IO487" t="s">
        <v>5197</v>
      </c>
      <c r="IP487" t="s">
        <v>5197</v>
      </c>
      <c r="IQ487" t="s">
        <v>5197</v>
      </c>
      <c r="IR487" t="s">
        <v>5197</v>
      </c>
    </row>
    <row r="488" spans="248:252" x14ac:dyDescent="0.3">
      <c r="IN488" t="s">
        <v>5198</v>
      </c>
      <c r="IO488" t="s">
        <v>5198</v>
      </c>
      <c r="IP488" t="s">
        <v>5198</v>
      </c>
      <c r="IQ488" t="s">
        <v>5198</v>
      </c>
      <c r="IR488" t="s">
        <v>5198</v>
      </c>
    </row>
    <row r="489" spans="248:252" x14ac:dyDescent="0.3">
      <c r="IN489" t="s">
        <v>5199</v>
      </c>
      <c r="IO489" t="s">
        <v>5199</v>
      </c>
      <c r="IP489" t="s">
        <v>5199</v>
      </c>
      <c r="IQ489" t="s">
        <v>5199</v>
      </c>
      <c r="IR489" t="s">
        <v>5199</v>
      </c>
    </row>
    <row r="490" spans="248:252" x14ac:dyDescent="0.3">
      <c r="IN490" t="s">
        <v>5200</v>
      </c>
      <c r="IO490" t="s">
        <v>5200</v>
      </c>
      <c r="IP490" t="s">
        <v>5200</v>
      </c>
      <c r="IQ490" t="s">
        <v>5200</v>
      </c>
      <c r="IR490" t="s">
        <v>5200</v>
      </c>
    </row>
    <row r="491" spans="248:252" x14ac:dyDescent="0.3">
      <c r="IN491" t="s">
        <v>5201</v>
      </c>
      <c r="IO491" t="s">
        <v>5201</v>
      </c>
      <c r="IP491" t="s">
        <v>5201</v>
      </c>
      <c r="IQ491" t="s">
        <v>5201</v>
      </c>
      <c r="IR491" t="s">
        <v>5201</v>
      </c>
    </row>
    <row r="492" spans="248:252" x14ac:dyDescent="0.3">
      <c r="IN492" t="s">
        <v>5202</v>
      </c>
      <c r="IO492" t="s">
        <v>5202</v>
      </c>
      <c r="IP492" t="s">
        <v>5202</v>
      </c>
      <c r="IQ492" t="s">
        <v>5202</v>
      </c>
      <c r="IR492" t="s">
        <v>5202</v>
      </c>
    </row>
    <row r="493" spans="248:252" x14ac:dyDescent="0.3">
      <c r="IN493" t="s">
        <v>5203</v>
      </c>
      <c r="IO493" t="s">
        <v>5203</v>
      </c>
      <c r="IP493" t="s">
        <v>5203</v>
      </c>
      <c r="IQ493" t="s">
        <v>5203</v>
      </c>
      <c r="IR493" t="s">
        <v>5203</v>
      </c>
    </row>
    <row r="494" spans="248:252" x14ac:dyDescent="0.3">
      <c r="IN494" t="s">
        <v>5204</v>
      </c>
      <c r="IO494" t="s">
        <v>5204</v>
      </c>
      <c r="IP494" t="s">
        <v>5204</v>
      </c>
      <c r="IQ494" t="s">
        <v>5204</v>
      </c>
      <c r="IR494" t="s">
        <v>5204</v>
      </c>
    </row>
    <row r="495" spans="248:252" x14ac:dyDescent="0.3">
      <c r="IN495" t="s">
        <v>5205</v>
      </c>
      <c r="IO495" t="s">
        <v>5205</v>
      </c>
      <c r="IP495" t="s">
        <v>5205</v>
      </c>
      <c r="IQ495" t="s">
        <v>5205</v>
      </c>
      <c r="IR495" t="s">
        <v>5205</v>
      </c>
    </row>
    <row r="496" spans="248:252" x14ac:dyDescent="0.3">
      <c r="IN496" t="s">
        <v>5206</v>
      </c>
      <c r="IO496" t="s">
        <v>5206</v>
      </c>
      <c r="IP496" t="s">
        <v>5206</v>
      </c>
      <c r="IQ496" t="s">
        <v>5206</v>
      </c>
      <c r="IR496" t="s">
        <v>5206</v>
      </c>
    </row>
    <row r="497" spans="248:252" x14ac:dyDescent="0.3">
      <c r="IN497" t="s">
        <v>5207</v>
      </c>
      <c r="IO497" t="s">
        <v>5207</v>
      </c>
      <c r="IP497" t="s">
        <v>5207</v>
      </c>
      <c r="IQ497" t="s">
        <v>5207</v>
      </c>
      <c r="IR497" t="s">
        <v>5207</v>
      </c>
    </row>
    <row r="498" spans="248:252" x14ac:dyDescent="0.3">
      <c r="IN498" t="s">
        <v>5208</v>
      </c>
      <c r="IO498" t="s">
        <v>5208</v>
      </c>
      <c r="IP498" t="s">
        <v>5208</v>
      </c>
      <c r="IQ498" t="s">
        <v>5208</v>
      </c>
      <c r="IR498" t="s">
        <v>5208</v>
      </c>
    </row>
    <row r="499" spans="248:252" x14ac:dyDescent="0.3">
      <c r="IN499" t="s">
        <v>5209</v>
      </c>
      <c r="IO499" t="s">
        <v>5209</v>
      </c>
      <c r="IP499" t="s">
        <v>5209</v>
      </c>
      <c r="IQ499" t="s">
        <v>5209</v>
      </c>
      <c r="IR499" t="s">
        <v>5209</v>
      </c>
    </row>
    <row r="500" spans="248:252" x14ac:dyDescent="0.3">
      <c r="IN500" t="s">
        <v>5210</v>
      </c>
      <c r="IO500" t="s">
        <v>5210</v>
      </c>
      <c r="IP500" t="s">
        <v>5210</v>
      </c>
      <c r="IQ500" t="s">
        <v>5210</v>
      </c>
      <c r="IR500" t="s">
        <v>5210</v>
      </c>
    </row>
    <row r="501" spans="248:252" x14ac:dyDescent="0.3">
      <c r="IN501" t="s">
        <v>5211</v>
      </c>
      <c r="IO501" t="s">
        <v>5211</v>
      </c>
      <c r="IP501" t="s">
        <v>5211</v>
      </c>
      <c r="IQ501" t="s">
        <v>5211</v>
      </c>
      <c r="IR501" t="s">
        <v>5211</v>
      </c>
    </row>
    <row r="502" spans="248:252" x14ac:dyDescent="0.3">
      <c r="IN502" t="s">
        <v>5212</v>
      </c>
      <c r="IO502" t="s">
        <v>5212</v>
      </c>
      <c r="IP502" t="s">
        <v>5212</v>
      </c>
      <c r="IQ502" t="s">
        <v>5212</v>
      </c>
      <c r="IR502" t="s">
        <v>5212</v>
      </c>
    </row>
    <row r="503" spans="248:252" x14ac:dyDescent="0.3">
      <c r="IN503" t="s">
        <v>5213</v>
      </c>
      <c r="IO503" t="s">
        <v>5213</v>
      </c>
      <c r="IP503" t="s">
        <v>5213</v>
      </c>
      <c r="IQ503" t="s">
        <v>5213</v>
      </c>
      <c r="IR503" t="s">
        <v>5213</v>
      </c>
    </row>
    <row r="504" spans="248:252" x14ac:dyDescent="0.3">
      <c r="IN504" t="s">
        <v>5214</v>
      </c>
      <c r="IO504" t="s">
        <v>5214</v>
      </c>
      <c r="IP504" t="s">
        <v>5214</v>
      </c>
      <c r="IQ504" t="s">
        <v>5214</v>
      </c>
      <c r="IR504" t="s">
        <v>5214</v>
      </c>
    </row>
    <row r="505" spans="248:252" x14ac:dyDescent="0.3">
      <c r="IN505" t="s">
        <v>5215</v>
      </c>
      <c r="IO505" t="s">
        <v>5215</v>
      </c>
      <c r="IP505" t="s">
        <v>5215</v>
      </c>
      <c r="IQ505" t="s">
        <v>5215</v>
      </c>
      <c r="IR505" t="s">
        <v>5215</v>
      </c>
    </row>
    <row r="506" spans="248:252" x14ac:dyDescent="0.3">
      <c r="IN506" t="s">
        <v>5216</v>
      </c>
      <c r="IO506" t="s">
        <v>5216</v>
      </c>
      <c r="IP506" t="s">
        <v>5216</v>
      </c>
      <c r="IQ506" t="s">
        <v>5216</v>
      </c>
      <c r="IR506" t="s">
        <v>5216</v>
      </c>
    </row>
    <row r="507" spans="248:252" x14ac:dyDescent="0.3">
      <c r="IN507" t="s">
        <v>5217</v>
      </c>
      <c r="IO507" t="s">
        <v>5217</v>
      </c>
      <c r="IP507" t="s">
        <v>5217</v>
      </c>
      <c r="IQ507" t="s">
        <v>5217</v>
      </c>
      <c r="IR507" t="s">
        <v>5217</v>
      </c>
    </row>
    <row r="508" spans="248:252" x14ac:dyDescent="0.3">
      <c r="IN508" t="s">
        <v>5218</v>
      </c>
      <c r="IO508" t="s">
        <v>5218</v>
      </c>
      <c r="IP508" t="s">
        <v>5218</v>
      </c>
      <c r="IQ508" t="s">
        <v>5218</v>
      </c>
      <c r="IR508" t="s">
        <v>5218</v>
      </c>
    </row>
    <row r="509" spans="248:252" x14ac:dyDescent="0.3">
      <c r="IN509" t="s">
        <v>5219</v>
      </c>
      <c r="IO509" t="s">
        <v>5219</v>
      </c>
      <c r="IP509" t="s">
        <v>5219</v>
      </c>
      <c r="IQ509" t="s">
        <v>5219</v>
      </c>
      <c r="IR509" t="s">
        <v>5219</v>
      </c>
    </row>
    <row r="510" spans="248:252" x14ac:dyDescent="0.3">
      <c r="IN510" t="s">
        <v>5220</v>
      </c>
      <c r="IO510" t="s">
        <v>5220</v>
      </c>
      <c r="IP510" t="s">
        <v>5220</v>
      </c>
      <c r="IQ510" t="s">
        <v>5220</v>
      </c>
      <c r="IR510" t="s">
        <v>5220</v>
      </c>
    </row>
    <row r="511" spans="248:252" x14ac:dyDescent="0.3">
      <c r="IN511" t="s">
        <v>5221</v>
      </c>
      <c r="IO511" t="s">
        <v>5221</v>
      </c>
      <c r="IP511" t="s">
        <v>5221</v>
      </c>
      <c r="IQ511" t="s">
        <v>5221</v>
      </c>
      <c r="IR511" t="s">
        <v>5221</v>
      </c>
    </row>
    <row r="512" spans="248:252" x14ac:dyDescent="0.3">
      <c r="IN512" t="s">
        <v>5222</v>
      </c>
      <c r="IO512" t="s">
        <v>5222</v>
      </c>
      <c r="IP512" t="s">
        <v>5222</v>
      </c>
      <c r="IQ512" t="s">
        <v>5222</v>
      </c>
      <c r="IR512" t="s">
        <v>5222</v>
      </c>
    </row>
    <row r="513" spans="248:252" x14ac:dyDescent="0.3">
      <c r="IN513" t="s">
        <v>5223</v>
      </c>
      <c r="IO513" t="s">
        <v>5223</v>
      </c>
      <c r="IP513" t="s">
        <v>5223</v>
      </c>
      <c r="IQ513" t="s">
        <v>5223</v>
      </c>
      <c r="IR513" t="s">
        <v>5223</v>
      </c>
    </row>
    <row r="514" spans="248:252" x14ac:dyDescent="0.3">
      <c r="IN514" t="s">
        <v>5224</v>
      </c>
      <c r="IO514" t="s">
        <v>5224</v>
      </c>
      <c r="IP514" t="s">
        <v>5224</v>
      </c>
      <c r="IQ514" t="s">
        <v>5224</v>
      </c>
      <c r="IR514" t="s">
        <v>5224</v>
      </c>
    </row>
    <row r="515" spans="248:252" x14ac:dyDescent="0.3">
      <c r="IN515" t="s">
        <v>5225</v>
      </c>
      <c r="IO515" t="s">
        <v>5225</v>
      </c>
      <c r="IP515" t="s">
        <v>5225</v>
      </c>
      <c r="IQ515" t="s">
        <v>5225</v>
      </c>
      <c r="IR515" t="s">
        <v>5225</v>
      </c>
    </row>
    <row r="516" spans="248:252" x14ac:dyDescent="0.3">
      <c r="IN516" t="s">
        <v>5226</v>
      </c>
      <c r="IO516" t="s">
        <v>5226</v>
      </c>
      <c r="IP516" t="s">
        <v>5226</v>
      </c>
      <c r="IQ516" t="s">
        <v>5226</v>
      </c>
      <c r="IR516" t="s">
        <v>5226</v>
      </c>
    </row>
    <row r="517" spans="248:252" x14ac:dyDescent="0.3">
      <c r="IN517" t="s">
        <v>5227</v>
      </c>
      <c r="IO517" t="s">
        <v>5227</v>
      </c>
      <c r="IP517" t="s">
        <v>5227</v>
      </c>
      <c r="IQ517" t="s">
        <v>5227</v>
      </c>
      <c r="IR517" t="s">
        <v>5227</v>
      </c>
    </row>
    <row r="518" spans="248:252" x14ac:dyDescent="0.3">
      <c r="IN518" t="s">
        <v>5228</v>
      </c>
      <c r="IO518" t="s">
        <v>5228</v>
      </c>
      <c r="IP518" t="s">
        <v>5228</v>
      </c>
      <c r="IQ518" t="s">
        <v>5228</v>
      </c>
      <c r="IR518" t="s">
        <v>5228</v>
      </c>
    </row>
    <row r="519" spans="248:252" x14ac:dyDescent="0.3">
      <c r="IN519" t="s">
        <v>5229</v>
      </c>
      <c r="IO519" t="s">
        <v>5229</v>
      </c>
      <c r="IP519" t="s">
        <v>5229</v>
      </c>
      <c r="IQ519" t="s">
        <v>5229</v>
      </c>
      <c r="IR519" t="s">
        <v>5229</v>
      </c>
    </row>
    <row r="520" spans="248:252" x14ac:dyDescent="0.3">
      <c r="IN520" t="s">
        <v>5230</v>
      </c>
      <c r="IO520" t="s">
        <v>5230</v>
      </c>
      <c r="IP520" t="s">
        <v>5230</v>
      </c>
      <c r="IQ520" t="s">
        <v>5230</v>
      </c>
      <c r="IR520" t="s">
        <v>5230</v>
      </c>
    </row>
    <row r="521" spans="248:252" x14ac:dyDescent="0.3">
      <c r="IN521" t="s">
        <v>5231</v>
      </c>
      <c r="IO521" t="s">
        <v>5231</v>
      </c>
      <c r="IP521" t="s">
        <v>5231</v>
      </c>
      <c r="IQ521" t="s">
        <v>5231</v>
      </c>
      <c r="IR521" t="s">
        <v>5231</v>
      </c>
    </row>
    <row r="522" spans="248:252" x14ac:dyDescent="0.3">
      <c r="IN522" t="s">
        <v>5232</v>
      </c>
      <c r="IO522" t="s">
        <v>5232</v>
      </c>
      <c r="IP522" t="s">
        <v>5232</v>
      </c>
      <c r="IQ522" t="s">
        <v>5232</v>
      </c>
      <c r="IR522" t="s">
        <v>5232</v>
      </c>
    </row>
    <row r="523" spans="248:252" x14ac:dyDescent="0.3">
      <c r="IN523" t="s">
        <v>5233</v>
      </c>
      <c r="IO523" t="s">
        <v>5233</v>
      </c>
      <c r="IP523" t="s">
        <v>5233</v>
      </c>
      <c r="IQ523" t="s">
        <v>5233</v>
      </c>
      <c r="IR523" t="s">
        <v>5233</v>
      </c>
    </row>
    <row r="524" spans="248:252" x14ac:dyDescent="0.3">
      <c r="IN524" t="s">
        <v>5234</v>
      </c>
      <c r="IO524" t="s">
        <v>5234</v>
      </c>
      <c r="IP524" t="s">
        <v>5234</v>
      </c>
      <c r="IQ524" t="s">
        <v>5234</v>
      </c>
      <c r="IR524" t="s">
        <v>5234</v>
      </c>
    </row>
    <row r="525" spans="248:252" x14ac:dyDescent="0.3">
      <c r="IN525" t="s">
        <v>5235</v>
      </c>
      <c r="IO525" t="s">
        <v>5235</v>
      </c>
      <c r="IP525" t="s">
        <v>5235</v>
      </c>
      <c r="IQ525" t="s">
        <v>5235</v>
      </c>
      <c r="IR525" t="s">
        <v>5235</v>
      </c>
    </row>
    <row r="526" spans="248:252" x14ac:dyDescent="0.3">
      <c r="IN526" t="s">
        <v>5236</v>
      </c>
      <c r="IO526" t="s">
        <v>5236</v>
      </c>
      <c r="IP526" t="s">
        <v>5236</v>
      </c>
      <c r="IQ526" t="s">
        <v>5236</v>
      </c>
      <c r="IR526" t="s">
        <v>5236</v>
      </c>
    </row>
    <row r="527" spans="248:252" x14ac:dyDescent="0.3">
      <c r="IN527" t="s">
        <v>5237</v>
      </c>
      <c r="IO527" t="s">
        <v>5237</v>
      </c>
      <c r="IP527" t="s">
        <v>5237</v>
      </c>
      <c r="IQ527" t="s">
        <v>5237</v>
      </c>
      <c r="IR527" t="s">
        <v>5237</v>
      </c>
    </row>
    <row r="528" spans="248:252" x14ac:dyDescent="0.3">
      <c r="IN528" t="s">
        <v>5238</v>
      </c>
      <c r="IO528" t="s">
        <v>5238</v>
      </c>
      <c r="IP528" t="s">
        <v>5238</v>
      </c>
      <c r="IQ528" t="s">
        <v>5238</v>
      </c>
      <c r="IR528" t="s">
        <v>5238</v>
      </c>
    </row>
    <row r="529" spans="248:252" x14ac:dyDescent="0.3">
      <c r="IN529" t="s">
        <v>5239</v>
      </c>
      <c r="IO529" t="s">
        <v>5239</v>
      </c>
      <c r="IP529" t="s">
        <v>5239</v>
      </c>
      <c r="IQ529" t="s">
        <v>5239</v>
      </c>
      <c r="IR529" t="s">
        <v>5239</v>
      </c>
    </row>
    <row r="530" spans="248:252" x14ac:dyDescent="0.3">
      <c r="IN530" t="s">
        <v>5240</v>
      </c>
      <c r="IO530" t="s">
        <v>5240</v>
      </c>
      <c r="IP530" t="s">
        <v>5240</v>
      </c>
      <c r="IQ530" t="s">
        <v>5240</v>
      </c>
      <c r="IR530" t="s">
        <v>5240</v>
      </c>
    </row>
    <row r="531" spans="248:252" x14ac:dyDescent="0.3">
      <c r="IN531" t="s">
        <v>5241</v>
      </c>
      <c r="IO531" t="s">
        <v>5241</v>
      </c>
      <c r="IP531" t="s">
        <v>5241</v>
      </c>
      <c r="IQ531" t="s">
        <v>5241</v>
      </c>
      <c r="IR531" t="s">
        <v>5241</v>
      </c>
    </row>
    <row r="532" spans="248:252" x14ac:dyDescent="0.3">
      <c r="IN532" t="s">
        <v>5242</v>
      </c>
      <c r="IO532" t="s">
        <v>5242</v>
      </c>
      <c r="IP532" t="s">
        <v>5242</v>
      </c>
      <c r="IQ532" t="s">
        <v>5242</v>
      </c>
      <c r="IR532" t="s">
        <v>5242</v>
      </c>
    </row>
    <row r="533" spans="248:252" x14ac:dyDescent="0.3">
      <c r="IN533" t="s">
        <v>5243</v>
      </c>
      <c r="IO533" t="s">
        <v>5243</v>
      </c>
      <c r="IP533" t="s">
        <v>5243</v>
      </c>
      <c r="IQ533" t="s">
        <v>5243</v>
      </c>
      <c r="IR533" t="s">
        <v>5243</v>
      </c>
    </row>
    <row r="534" spans="248:252" x14ac:dyDescent="0.3">
      <c r="IN534" t="s">
        <v>5244</v>
      </c>
      <c r="IO534" t="s">
        <v>5244</v>
      </c>
      <c r="IP534" t="s">
        <v>5244</v>
      </c>
      <c r="IQ534" t="s">
        <v>5244</v>
      </c>
      <c r="IR534" t="s">
        <v>5244</v>
      </c>
    </row>
    <row r="535" spans="248:252" x14ac:dyDescent="0.3">
      <c r="IN535" t="s">
        <v>5245</v>
      </c>
      <c r="IO535" t="s">
        <v>5245</v>
      </c>
      <c r="IP535" t="s">
        <v>5245</v>
      </c>
      <c r="IQ535" t="s">
        <v>5245</v>
      </c>
      <c r="IR535" t="s">
        <v>5245</v>
      </c>
    </row>
    <row r="536" spans="248:252" x14ac:dyDescent="0.3">
      <c r="IN536" t="s">
        <v>5246</v>
      </c>
      <c r="IO536" t="s">
        <v>5246</v>
      </c>
      <c r="IP536" t="s">
        <v>5246</v>
      </c>
      <c r="IQ536" t="s">
        <v>5246</v>
      </c>
      <c r="IR536" t="s">
        <v>5246</v>
      </c>
    </row>
    <row r="537" spans="248:252" x14ac:dyDescent="0.3">
      <c r="IN537" t="s">
        <v>5247</v>
      </c>
      <c r="IO537" t="s">
        <v>5247</v>
      </c>
      <c r="IP537" t="s">
        <v>5247</v>
      </c>
      <c r="IQ537" t="s">
        <v>5247</v>
      </c>
      <c r="IR537" t="s">
        <v>5247</v>
      </c>
    </row>
    <row r="538" spans="248:252" x14ac:dyDescent="0.3">
      <c r="IN538" t="s">
        <v>5248</v>
      </c>
      <c r="IO538" t="s">
        <v>5248</v>
      </c>
      <c r="IP538" t="s">
        <v>5248</v>
      </c>
      <c r="IQ538" t="s">
        <v>5248</v>
      </c>
      <c r="IR538" t="s">
        <v>5248</v>
      </c>
    </row>
    <row r="539" spans="248:252" x14ac:dyDescent="0.3">
      <c r="IN539" t="s">
        <v>5249</v>
      </c>
      <c r="IO539" t="s">
        <v>5249</v>
      </c>
      <c r="IP539" t="s">
        <v>5249</v>
      </c>
      <c r="IQ539" t="s">
        <v>5249</v>
      </c>
      <c r="IR539" t="s">
        <v>5249</v>
      </c>
    </row>
    <row r="540" spans="248:252" x14ac:dyDescent="0.3">
      <c r="IN540" t="s">
        <v>5250</v>
      </c>
      <c r="IO540" t="s">
        <v>5250</v>
      </c>
      <c r="IP540" t="s">
        <v>5250</v>
      </c>
      <c r="IQ540" t="s">
        <v>5250</v>
      </c>
      <c r="IR540" t="s">
        <v>5250</v>
      </c>
    </row>
    <row r="541" spans="248:252" x14ac:dyDescent="0.3">
      <c r="IN541" t="s">
        <v>5251</v>
      </c>
      <c r="IO541" t="s">
        <v>5251</v>
      </c>
      <c r="IP541" t="s">
        <v>5251</v>
      </c>
      <c r="IQ541" t="s">
        <v>5251</v>
      </c>
      <c r="IR541" t="s">
        <v>5251</v>
      </c>
    </row>
    <row r="542" spans="248:252" x14ac:dyDescent="0.3">
      <c r="IN542" t="s">
        <v>5252</v>
      </c>
      <c r="IO542" t="s">
        <v>5252</v>
      </c>
      <c r="IP542" t="s">
        <v>5252</v>
      </c>
      <c r="IQ542" t="s">
        <v>5252</v>
      </c>
      <c r="IR542" t="s">
        <v>5252</v>
      </c>
    </row>
    <row r="543" spans="248:252" x14ac:dyDescent="0.3">
      <c r="IN543" t="s">
        <v>5253</v>
      </c>
      <c r="IO543" t="s">
        <v>5253</v>
      </c>
      <c r="IP543" t="s">
        <v>5253</v>
      </c>
      <c r="IQ543" t="s">
        <v>5253</v>
      </c>
      <c r="IR543" t="s">
        <v>5253</v>
      </c>
    </row>
    <row r="544" spans="248:252" x14ac:dyDescent="0.3">
      <c r="IN544" t="s">
        <v>5254</v>
      </c>
      <c r="IO544" t="s">
        <v>5254</v>
      </c>
      <c r="IP544" t="s">
        <v>5254</v>
      </c>
      <c r="IQ544" t="s">
        <v>5254</v>
      </c>
      <c r="IR544" t="s">
        <v>5254</v>
      </c>
    </row>
    <row r="545" spans="248:252" x14ac:dyDescent="0.3">
      <c r="IN545" t="s">
        <v>5255</v>
      </c>
      <c r="IO545" t="s">
        <v>5255</v>
      </c>
      <c r="IP545" t="s">
        <v>5255</v>
      </c>
      <c r="IQ545" t="s">
        <v>5255</v>
      </c>
      <c r="IR545" t="s">
        <v>5255</v>
      </c>
    </row>
    <row r="546" spans="248:252" x14ac:dyDescent="0.3">
      <c r="IN546" t="s">
        <v>5256</v>
      </c>
      <c r="IO546" t="s">
        <v>5256</v>
      </c>
      <c r="IP546" t="s">
        <v>5256</v>
      </c>
      <c r="IQ546" t="s">
        <v>5256</v>
      </c>
      <c r="IR546" t="s">
        <v>5256</v>
      </c>
    </row>
    <row r="547" spans="248:252" x14ac:dyDescent="0.3">
      <c r="IN547" t="s">
        <v>5257</v>
      </c>
      <c r="IO547" t="s">
        <v>5257</v>
      </c>
      <c r="IP547" t="s">
        <v>5257</v>
      </c>
      <c r="IQ547" t="s">
        <v>5257</v>
      </c>
      <c r="IR547" t="s">
        <v>5257</v>
      </c>
    </row>
    <row r="548" spans="248:252" x14ac:dyDescent="0.3">
      <c r="IN548" t="s">
        <v>5258</v>
      </c>
      <c r="IO548" t="s">
        <v>5258</v>
      </c>
      <c r="IP548" t="s">
        <v>5258</v>
      </c>
      <c r="IQ548" t="s">
        <v>5258</v>
      </c>
      <c r="IR548" t="s">
        <v>5258</v>
      </c>
    </row>
    <row r="549" spans="248:252" x14ac:dyDescent="0.3">
      <c r="IN549" t="s">
        <v>5259</v>
      </c>
      <c r="IO549" t="s">
        <v>5259</v>
      </c>
      <c r="IP549" t="s">
        <v>5259</v>
      </c>
      <c r="IQ549" t="s">
        <v>5259</v>
      </c>
      <c r="IR549" t="s">
        <v>5259</v>
      </c>
    </row>
    <row r="550" spans="248:252" x14ac:dyDescent="0.3">
      <c r="IN550" t="s">
        <v>5260</v>
      </c>
      <c r="IO550" t="s">
        <v>5260</v>
      </c>
      <c r="IP550" t="s">
        <v>5260</v>
      </c>
      <c r="IQ550" t="s">
        <v>5260</v>
      </c>
      <c r="IR550" t="s">
        <v>5260</v>
      </c>
    </row>
    <row r="551" spans="248:252" x14ac:dyDescent="0.3">
      <c r="IN551" t="s">
        <v>5261</v>
      </c>
      <c r="IO551" t="s">
        <v>5261</v>
      </c>
      <c r="IP551" t="s">
        <v>5261</v>
      </c>
      <c r="IQ551" t="s">
        <v>5261</v>
      </c>
      <c r="IR551" t="s">
        <v>5261</v>
      </c>
    </row>
    <row r="552" spans="248:252" x14ac:dyDescent="0.3">
      <c r="IN552" t="s">
        <v>5262</v>
      </c>
      <c r="IO552" t="s">
        <v>5262</v>
      </c>
      <c r="IP552" t="s">
        <v>5262</v>
      </c>
      <c r="IQ552" t="s">
        <v>5262</v>
      </c>
      <c r="IR552" t="s">
        <v>5262</v>
      </c>
    </row>
    <row r="553" spans="248:252" x14ac:dyDescent="0.3">
      <c r="IN553" t="s">
        <v>5263</v>
      </c>
      <c r="IO553" t="s">
        <v>5263</v>
      </c>
      <c r="IP553" t="s">
        <v>5263</v>
      </c>
      <c r="IQ553" t="s">
        <v>5263</v>
      </c>
      <c r="IR553" t="s">
        <v>5263</v>
      </c>
    </row>
    <row r="554" spans="248:252" x14ac:dyDescent="0.3">
      <c r="IN554" t="s">
        <v>5264</v>
      </c>
      <c r="IO554" t="s">
        <v>5264</v>
      </c>
      <c r="IP554" t="s">
        <v>5264</v>
      </c>
      <c r="IQ554" t="s">
        <v>5264</v>
      </c>
      <c r="IR554" t="s">
        <v>5264</v>
      </c>
    </row>
    <row r="555" spans="248:252" x14ac:dyDescent="0.3">
      <c r="IN555" t="s">
        <v>5265</v>
      </c>
      <c r="IO555" t="s">
        <v>5265</v>
      </c>
      <c r="IP555" t="s">
        <v>5265</v>
      </c>
      <c r="IQ555" t="s">
        <v>5265</v>
      </c>
      <c r="IR555" t="s">
        <v>5265</v>
      </c>
    </row>
    <row r="556" spans="248:252" x14ac:dyDescent="0.3">
      <c r="IN556" t="s">
        <v>5266</v>
      </c>
      <c r="IO556" t="s">
        <v>5266</v>
      </c>
      <c r="IP556" t="s">
        <v>5266</v>
      </c>
      <c r="IQ556" t="s">
        <v>5266</v>
      </c>
      <c r="IR556" t="s">
        <v>5266</v>
      </c>
    </row>
    <row r="557" spans="248:252" x14ac:dyDescent="0.3">
      <c r="IN557" t="s">
        <v>5267</v>
      </c>
      <c r="IO557" t="s">
        <v>5267</v>
      </c>
      <c r="IP557" t="s">
        <v>5267</v>
      </c>
      <c r="IQ557" t="s">
        <v>5267</v>
      </c>
      <c r="IR557" t="s">
        <v>5267</v>
      </c>
    </row>
    <row r="558" spans="248:252" x14ac:dyDescent="0.3">
      <c r="IN558" t="s">
        <v>5268</v>
      </c>
      <c r="IO558" t="s">
        <v>5268</v>
      </c>
      <c r="IP558" t="s">
        <v>5268</v>
      </c>
      <c r="IQ558" t="s">
        <v>5268</v>
      </c>
      <c r="IR558" t="s">
        <v>5268</v>
      </c>
    </row>
    <row r="559" spans="248:252" x14ac:dyDescent="0.3">
      <c r="IN559" t="s">
        <v>5269</v>
      </c>
      <c r="IO559" t="s">
        <v>5269</v>
      </c>
      <c r="IP559" t="s">
        <v>5269</v>
      </c>
      <c r="IQ559" t="s">
        <v>5269</v>
      </c>
      <c r="IR559" t="s">
        <v>5269</v>
      </c>
    </row>
    <row r="560" spans="248:252" x14ac:dyDescent="0.3">
      <c r="IN560" t="s">
        <v>5270</v>
      </c>
      <c r="IO560" t="s">
        <v>5270</v>
      </c>
      <c r="IP560" t="s">
        <v>5270</v>
      </c>
      <c r="IQ560" t="s">
        <v>5270</v>
      </c>
      <c r="IR560" t="s">
        <v>5270</v>
      </c>
    </row>
    <row r="561" spans="248:252" x14ac:dyDescent="0.3">
      <c r="IN561" t="s">
        <v>5271</v>
      </c>
      <c r="IO561" t="s">
        <v>5271</v>
      </c>
      <c r="IP561" t="s">
        <v>5271</v>
      </c>
      <c r="IQ561" t="s">
        <v>5271</v>
      </c>
      <c r="IR561" t="s">
        <v>5271</v>
      </c>
    </row>
    <row r="562" spans="248:252" x14ac:dyDescent="0.3">
      <c r="IN562" t="s">
        <v>5272</v>
      </c>
      <c r="IO562" t="s">
        <v>5272</v>
      </c>
      <c r="IP562" t="s">
        <v>5272</v>
      </c>
      <c r="IQ562" t="s">
        <v>5272</v>
      </c>
      <c r="IR562" t="s">
        <v>5272</v>
      </c>
    </row>
    <row r="563" spans="248:252" x14ac:dyDescent="0.3">
      <c r="IN563" t="s">
        <v>5273</v>
      </c>
      <c r="IO563" t="s">
        <v>5273</v>
      </c>
      <c r="IP563" t="s">
        <v>5273</v>
      </c>
      <c r="IQ563" t="s">
        <v>5273</v>
      </c>
      <c r="IR563" t="s">
        <v>5273</v>
      </c>
    </row>
    <row r="564" spans="248:252" x14ac:dyDescent="0.3">
      <c r="IN564" t="s">
        <v>5274</v>
      </c>
      <c r="IO564" t="s">
        <v>5274</v>
      </c>
      <c r="IP564" t="s">
        <v>5274</v>
      </c>
      <c r="IQ564" t="s">
        <v>5274</v>
      </c>
      <c r="IR564" t="s">
        <v>5274</v>
      </c>
    </row>
    <row r="565" spans="248:252" x14ac:dyDescent="0.3">
      <c r="IN565" t="s">
        <v>5275</v>
      </c>
      <c r="IO565" t="s">
        <v>5275</v>
      </c>
      <c r="IP565" t="s">
        <v>5275</v>
      </c>
      <c r="IQ565" t="s">
        <v>5275</v>
      </c>
      <c r="IR565" t="s">
        <v>5275</v>
      </c>
    </row>
    <row r="566" spans="248:252" x14ac:dyDescent="0.3">
      <c r="IN566" t="s">
        <v>5276</v>
      </c>
      <c r="IO566" t="s">
        <v>5276</v>
      </c>
      <c r="IP566" t="s">
        <v>5276</v>
      </c>
      <c r="IQ566" t="s">
        <v>5276</v>
      </c>
      <c r="IR566" t="s">
        <v>5276</v>
      </c>
    </row>
    <row r="567" spans="248:252" x14ac:dyDescent="0.3">
      <c r="IN567" t="s">
        <v>5277</v>
      </c>
      <c r="IO567" t="s">
        <v>5277</v>
      </c>
      <c r="IP567" t="s">
        <v>5277</v>
      </c>
      <c r="IQ567" t="s">
        <v>5277</v>
      </c>
      <c r="IR567" t="s">
        <v>5277</v>
      </c>
    </row>
    <row r="568" spans="248:252" x14ac:dyDescent="0.3">
      <c r="IN568" t="s">
        <v>5278</v>
      </c>
      <c r="IO568" t="s">
        <v>5278</v>
      </c>
      <c r="IP568" t="s">
        <v>5278</v>
      </c>
      <c r="IQ568" t="s">
        <v>5278</v>
      </c>
      <c r="IR568" t="s">
        <v>5278</v>
      </c>
    </row>
    <row r="569" spans="248:252" x14ac:dyDescent="0.3">
      <c r="IN569" t="s">
        <v>5279</v>
      </c>
      <c r="IO569" t="s">
        <v>5279</v>
      </c>
      <c r="IP569" t="s">
        <v>5279</v>
      </c>
      <c r="IQ569" t="s">
        <v>5279</v>
      </c>
      <c r="IR569" t="s">
        <v>5279</v>
      </c>
    </row>
    <row r="570" spans="248:252" x14ac:dyDescent="0.3">
      <c r="IN570" t="s">
        <v>5280</v>
      </c>
      <c r="IO570" t="s">
        <v>5280</v>
      </c>
      <c r="IP570" t="s">
        <v>5280</v>
      </c>
      <c r="IQ570" t="s">
        <v>5280</v>
      </c>
      <c r="IR570" t="s">
        <v>5280</v>
      </c>
    </row>
    <row r="571" spans="248:252" x14ac:dyDescent="0.3">
      <c r="IN571" t="s">
        <v>5281</v>
      </c>
      <c r="IO571" t="s">
        <v>5281</v>
      </c>
      <c r="IP571" t="s">
        <v>5281</v>
      </c>
      <c r="IQ571" t="s">
        <v>5281</v>
      </c>
      <c r="IR571" t="s">
        <v>5281</v>
      </c>
    </row>
    <row r="572" spans="248:252" x14ac:dyDescent="0.3">
      <c r="IN572" t="s">
        <v>5282</v>
      </c>
      <c r="IO572" t="s">
        <v>5282</v>
      </c>
      <c r="IP572" t="s">
        <v>5282</v>
      </c>
      <c r="IQ572" t="s">
        <v>5282</v>
      </c>
      <c r="IR572" t="s">
        <v>5282</v>
      </c>
    </row>
    <row r="573" spans="248:252" x14ac:dyDescent="0.3">
      <c r="IN573" t="s">
        <v>5283</v>
      </c>
      <c r="IO573" t="s">
        <v>5283</v>
      </c>
      <c r="IP573" t="s">
        <v>5283</v>
      </c>
      <c r="IQ573" t="s">
        <v>5283</v>
      </c>
      <c r="IR573" t="s">
        <v>5283</v>
      </c>
    </row>
    <row r="574" spans="248:252" x14ac:dyDescent="0.3">
      <c r="IN574" t="s">
        <v>5284</v>
      </c>
      <c r="IO574" t="s">
        <v>5284</v>
      </c>
      <c r="IP574" t="s">
        <v>5284</v>
      </c>
      <c r="IQ574" t="s">
        <v>5284</v>
      </c>
      <c r="IR574" t="s">
        <v>5284</v>
      </c>
    </row>
    <row r="575" spans="248:252" x14ac:dyDescent="0.3">
      <c r="IN575" t="s">
        <v>5285</v>
      </c>
      <c r="IO575" t="s">
        <v>5285</v>
      </c>
      <c r="IP575" t="s">
        <v>5285</v>
      </c>
      <c r="IQ575" t="s">
        <v>5285</v>
      </c>
      <c r="IR575" t="s">
        <v>5285</v>
      </c>
    </row>
    <row r="576" spans="248:252" x14ac:dyDescent="0.3">
      <c r="IN576" t="s">
        <v>5286</v>
      </c>
      <c r="IO576" t="s">
        <v>5286</v>
      </c>
      <c r="IP576" t="s">
        <v>5286</v>
      </c>
      <c r="IQ576" t="s">
        <v>5286</v>
      </c>
      <c r="IR576" t="s">
        <v>5286</v>
      </c>
    </row>
    <row r="577" spans="248:252" x14ac:dyDescent="0.3">
      <c r="IN577" t="s">
        <v>5287</v>
      </c>
      <c r="IO577" t="s">
        <v>5287</v>
      </c>
      <c r="IP577" t="s">
        <v>5287</v>
      </c>
      <c r="IQ577" t="s">
        <v>5287</v>
      </c>
      <c r="IR577" t="s">
        <v>5287</v>
      </c>
    </row>
    <row r="578" spans="248:252" x14ac:dyDescent="0.3">
      <c r="IN578" t="s">
        <v>5288</v>
      </c>
      <c r="IO578" t="s">
        <v>5288</v>
      </c>
      <c r="IP578" t="s">
        <v>5288</v>
      </c>
      <c r="IQ578" t="s">
        <v>5288</v>
      </c>
      <c r="IR578" t="s">
        <v>5288</v>
      </c>
    </row>
    <row r="579" spans="248:252" x14ac:dyDescent="0.3">
      <c r="IN579" t="s">
        <v>5289</v>
      </c>
      <c r="IO579" t="s">
        <v>5289</v>
      </c>
      <c r="IP579" t="s">
        <v>5289</v>
      </c>
      <c r="IQ579" t="s">
        <v>5289</v>
      </c>
      <c r="IR579" t="s">
        <v>5289</v>
      </c>
    </row>
    <row r="580" spans="248:252" x14ac:dyDescent="0.3">
      <c r="IN580" t="s">
        <v>5290</v>
      </c>
      <c r="IO580" t="s">
        <v>5290</v>
      </c>
      <c r="IP580" t="s">
        <v>5290</v>
      </c>
      <c r="IQ580" t="s">
        <v>5290</v>
      </c>
      <c r="IR580" t="s">
        <v>5290</v>
      </c>
    </row>
    <row r="581" spans="248:252" x14ac:dyDescent="0.3">
      <c r="IN581" t="s">
        <v>5291</v>
      </c>
      <c r="IO581" t="s">
        <v>5291</v>
      </c>
      <c r="IP581" t="s">
        <v>5291</v>
      </c>
      <c r="IQ581" t="s">
        <v>5291</v>
      </c>
      <c r="IR581" t="s">
        <v>5291</v>
      </c>
    </row>
    <row r="582" spans="248:252" x14ac:dyDescent="0.3">
      <c r="IN582" t="s">
        <v>5292</v>
      </c>
      <c r="IO582" t="s">
        <v>5292</v>
      </c>
      <c r="IP582" t="s">
        <v>5292</v>
      </c>
      <c r="IQ582" t="s">
        <v>5292</v>
      </c>
      <c r="IR582" t="s">
        <v>5292</v>
      </c>
    </row>
    <row r="583" spans="248:252" x14ac:dyDescent="0.3">
      <c r="IN583" t="s">
        <v>5293</v>
      </c>
      <c r="IO583" t="s">
        <v>5293</v>
      </c>
      <c r="IP583" t="s">
        <v>5293</v>
      </c>
      <c r="IQ583" t="s">
        <v>5293</v>
      </c>
      <c r="IR583" t="s">
        <v>5293</v>
      </c>
    </row>
    <row r="584" spans="248:252" x14ac:dyDescent="0.3">
      <c r="IN584" t="s">
        <v>5294</v>
      </c>
      <c r="IO584" t="s">
        <v>5294</v>
      </c>
      <c r="IP584" t="s">
        <v>5294</v>
      </c>
      <c r="IQ584" t="s">
        <v>5294</v>
      </c>
      <c r="IR584" t="s">
        <v>5294</v>
      </c>
    </row>
    <row r="585" spans="248:252" x14ac:dyDescent="0.3">
      <c r="IN585" t="s">
        <v>5295</v>
      </c>
      <c r="IO585" t="s">
        <v>5295</v>
      </c>
      <c r="IP585" t="s">
        <v>5295</v>
      </c>
      <c r="IQ585" t="s">
        <v>5295</v>
      </c>
      <c r="IR585" t="s">
        <v>5295</v>
      </c>
    </row>
    <row r="586" spans="248:252" x14ac:dyDescent="0.3">
      <c r="IN586" t="s">
        <v>5296</v>
      </c>
      <c r="IO586" t="s">
        <v>5296</v>
      </c>
      <c r="IP586" t="s">
        <v>5296</v>
      </c>
      <c r="IQ586" t="s">
        <v>5296</v>
      </c>
      <c r="IR586" t="s">
        <v>5296</v>
      </c>
    </row>
    <row r="587" spans="248:252" x14ac:dyDescent="0.3">
      <c r="IN587" t="s">
        <v>5297</v>
      </c>
      <c r="IO587" t="s">
        <v>5297</v>
      </c>
      <c r="IP587" t="s">
        <v>5297</v>
      </c>
      <c r="IQ587" t="s">
        <v>5297</v>
      </c>
      <c r="IR587" t="s">
        <v>5297</v>
      </c>
    </row>
    <row r="588" spans="248:252" x14ac:dyDescent="0.3">
      <c r="IN588" t="s">
        <v>5298</v>
      </c>
      <c r="IO588" t="s">
        <v>5298</v>
      </c>
      <c r="IP588" t="s">
        <v>5298</v>
      </c>
      <c r="IQ588" t="s">
        <v>5298</v>
      </c>
      <c r="IR588" t="s">
        <v>5298</v>
      </c>
    </row>
    <row r="589" spans="248:252" x14ac:dyDescent="0.3">
      <c r="IN589" t="s">
        <v>5299</v>
      </c>
      <c r="IO589" t="s">
        <v>5299</v>
      </c>
      <c r="IP589" t="s">
        <v>5299</v>
      </c>
      <c r="IQ589" t="s">
        <v>5299</v>
      </c>
      <c r="IR589" t="s">
        <v>5299</v>
      </c>
    </row>
    <row r="590" spans="248:252" x14ac:dyDescent="0.3">
      <c r="IN590" t="s">
        <v>5300</v>
      </c>
      <c r="IO590" t="s">
        <v>5300</v>
      </c>
      <c r="IP590" t="s">
        <v>5300</v>
      </c>
      <c r="IQ590" t="s">
        <v>5300</v>
      </c>
      <c r="IR590" t="s">
        <v>5300</v>
      </c>
    </row>
    <row r="591" spans="248:252" x14ac:dyDescent="0.3">
      <c r="IN591" t="s">
        <v>5301</v>
      </c>
      <c r="IO591" t="s">
        <v>5301</v>
      </c>
      <c r="IP591" t="s">
        <v>5301</v>
      </c>
      <c r="IQ591" t="s">
        <v>5301</v>
      </c>
      <c r="IR591" t="s">
        <v>5301</v>
      </c>
    </row>
    <row r="592" spans="248:252" x14ac:dyDescent="0.3">
      <c r="IN592" t="s">
        <v>5302</v>
      </c>
      <c r="IO592" t="s">
        <v>5302</v>
      </c>
      <c r="IP592" t="s">
        <v>5302</v>
      </c>
      <c r="IQ592" t="s">
        <v>5302</v>
      </c>
      <c r="IR592" t="s">
        <v>5302</v>
      </c>
    </row>
    <row r="593" spans="248:252" x14ac:dyDescent="0.3">
      <c r="IN593" t="s">
        <v>5303</v>
      </c>
      <c r="IO593" t="s">
        <v>5303</v>
      </c>
      <c r="IP593" t="s">
        <v>5303</v>
      </c>
      <c r="IQ593" t="s">
        <v>5303</v>
      </c>
      <c r="IR593" t="s">
        <v>5303</v>
      </c>
    </row>
    <row r="594" spans="248:252" x14ac:dyDescent="0.3">
      <c r="IN594" t="s">
        <v>5304</v>
      </c>
      <c r="IO594" t="s">
        <v>5304</v>
      </c>
      <c r="IP594" t="s">
        <v>5304</v>
      </c>
      <c r="IQ594" t="s">
        <v>5304</v>
      </c>
      <c r="IR594" t="s">
        <v>5304</v>
      </c>
    </row>
    <row r="595" spans="248:252" x14ac:dyDescent="0.3">
      <c r="IN595" t="s">
        <v>5305</v>
      </c>
      <c r="IO595" t="s">
        <v>5305</v>
      </c>
      <c r="IP595" t="s">
        <v>5305</v>
      </c>
      <c r="IQ595" t="s">
        <v>5305</v>
      </c>
      <c r="IR595" t="s">
        <v>5305</v>
      </c>
    </row>
    <row r="596" spans="248:252" x14ac:dyDescent="0.3">
      <c r="IN596" t="s">
        <v>5306</v>
      </c>
      <c r="IO596" t="s">
        <v>5306</v>
      </c>
      <c r="IP596" t="s">
        <v>5306</v>
      </c>
      <c r="IQ596" t="s">
        <v>5306</v>
      </c>
      <c r="IR596" t="s">
        <v>5306</v>
      </c>
    </row>
    <row r="597" spans="248:252" x14ac:dyDescent="0.3">
      <c r="IN597" t="s">
        <v>5307</v>
      </c>
      <c r="IO597" t="s">
        <v>5307</v>
      </c>
      <c r="IP597" t="s">
        <v>5307</v>
      </c>
      <c r="IQ597" t="s">
        <v>5307</v>
      </c>
      <c r="IR597" t="s">
        <v>5307</v>
      </c>
    </row>
    <row r="598" spans="248:252" x14ac:dyDescent="0.3">
      <c r="IN598" t="s">
        <v>5308</v>
      </c>
      <c r="IO598" t="s">
        <v>5308</v>
      </c>
      <c r="IP598" t="s">
        <v>5308</v>
      </c>
      <c r="IQ598" t="s">
        <v>5308</v>
      </c>
      <c r="IR598" t="s">
        <v>5308</v>
      </c>
    </row>
    <row r="599" spans="248:252" x14ac:dyDescent="0.3">
      <c r="IN599" t="s">
        <v>5309</v>
      </c>
      <c r="IO599" t="s">
        <v>5309</v>
      </c>
      <c r="IP599" t="s">
        <v>5309</v>
      </c>
      <c r="IQ599" t="s">
        <v>5309</v>
      </c>
      <c r="IR599" t="s">
        <v>5309</v>
      </c>
    </row>
    <row r="600" spans="248:252" x14ac:dyDescent="0.3">
      <c r="IN600" t="s">
        <v>5310</v>
      </c>
      <c r="IO600" t="s">
        <v>5310</v>
      </c>
      <c r="IP600" t="s">
        <v>5310</v>
      </c>
      <c r="IQ600" t="s">
        <v>5310</v>
      </c>
      <c r="IR600" t="s">
        <v>5310</v>
      </c>
    </row>
    <row r="601" spans="248:252" x14ac:dyDescent="0.3">
      <c r="IN601" t="s">
        <v>5311</v>
      </c>
      <c r="IO601" t="s">
        <v>5311</v>
      </c>
      <c r="IP601" t="s">
        <v>5311</v>
      </c>
      <c r="IQ601" t="s">
        <v>5311</v>
      </c>
      <c r="IR601" t="s">
        <v>5311</v>
      </c>
    </row>
    <row r="602" spans="248:252" x14ac:dyDescent="0.3">
      <c r="IN602" t="s">
        <v>5312</v>
      </c>
      <c r="IO602" t="s">
        <v>5312</v>
      </c>
      <c r="IP602" t="s">
        <v>5312</v>
      </c>
      <c r="IQ602" t="s">
        <v>5312</v>
      </c>
      <c r="IR602" t="s">
        <v>5312</v>
      </c>
    </row>
    <row r="603" spans="248:252" x14ac:dyDescent="0.3">
      <c r="IN603" t="s">
        <v>5313</v>
      </c>
      <c r="IO603" t="s">
        <v>5313</v>
      </c>
      <c r="IP603" t="s">
        <v>5313</v>
      </c>
      <c r="IQ603" t="s">
        <v>5313</v>
      </c>
      <c r="IR603" t="s">
        <v>5313</v>
      </c>
    </row>
    <row r="604" spans="248:252" x14ac:dyDescent="0.3">
      <c r="IN604" t="s">
        <v>5314</v>
      </c>
      <c r="IO604" t="s">
        <v>5314</v>
      </c>
      <c r="IP604" t="s">
        <v>5314</v>
      </c>
      <c r="IQ604" t="s">
        <v>5314</v>
      </c>
      <c r="IR604" t="s">
        <v>5314</v>
      </c>
    </row>
    <row r="605" spans="248:252" x14ac:dyDescent="0.3">
      <c r="IN605" t="s">
        <v>5315</v>
      </c>
      <c r="IO605" t="s">
        <v>5315</v>
      </c>
      <c r="IP605" t="s">
        <v>5315</v>
      </c>
      <c r="IQ605" t="s">
        <v>5315</v>
      </c>
      <c r="IR605" t="s">
        <v>5315</v>
      </c>
    </row>
    <row r="606" spans="248:252" x14ac:dyDescent="0.3">
      <c r="IN606" t="s">
        <v>5316</v>
      </c>
      <c r="IO606" t="s">
        <v>5316</v>
      </c>
      <c r="IP606" t="s">
        <v>5316</v>
      </c>
      <c r="IQ606" t="s">
        <v>5316</v>
      </c>
      <c r="IR606" t="s">
        <v>5316</v>
      </c>
    </row>
    <row r="607" spans="248:252" x14ac:dyDescent="0.3">
      <c r="IN607" t="s">
        <v>5317</v>
      </c>
      <c r="IO607" t="s">
        <v>5317</v>
      </c>
      <c r="IP607" t="s">
        <v>5317</v>
      </c>
      <c r="IQ607" t="s">
        <v>5317</v>
      </c>
      <c r="IR607" t="s">
        <v>5317</v>
      </c>
    </row>
    <row r="608" spans="248:252" x14ac:dyDescent="0.3">
      <c r="IN608" t="s">
        <v>5318</v>
      </c>
      <c r="IO608" t="s">
        <v>5318</v>
      </c>
      <c r="IP608" t="s">
        <v>5318</v>
      </c>
      <c r="IQ608" t="s">
        <v>5318</v>
      </c>
      <c r="IR608" t="s">
        <v>5318</v>
      </c>
    </row>
    <row r="609" spans="248:252" x14ac:dyDescent="0.3">
      <c r="IN609" t="s">
        <v>5319</v>
      </c>
      <c r="IO609" t="s">
        <v>5319</v>
      </c>
      <c r="IP609" t="s">
        <v>5319</v>
      </c>
      <c r="IQ609" t="s">
        <v>5319</v>
      </c>
      <c r="IR609" t="s">
        <v>5319</v>
      </c>
    </row>
    <row r="610" spans="248:252" x14ac:dyDescent="0.3">
      <c r="IN610" t="s">
        <v>5320</v>
      </c>
      <c r="IO610" t="s">
        <v>5320</v>
      </c>
      <c r="IP610" t="s">
        <v>5320</v>
      </c>
      <c r="IQ610" t="s">
        <v>5320</v>
      </c>
      <c r="IR610" t="s">
        <v>5320</v>
      </c>
    </row>
    <row r="611" spans="248:252" x14ac:dyDescent="0.3">
      <c r="IN611" t="s">
        <v>5321</v>
      </c>
      <c r="IO611" t="s">
        <v>5321</v>
      </c>
      <c r="IP611" t="s">
        <v>5321</v>
      </c>
      <c r="IQ611" t="s">
        <v>5321</v>
      </c>
      <c r="IR611" t="s">
        <v>5321</v>
      </c>
    </row>
    <row r="612" spans="248:252" x14ac:dyDescent="0.3">
      <c r="IN612" t="s">
        <v>5322</v>
      </c>
      <c r="IO612" t="s">
        <v>5322</v>
      </c>
      <c r="IP612" t="s">
        <v>5322</v>
      </c>
      <c r="IQ612" t="s">
        <v>5322</v>
      </c>
      <c r="IR612" t="s">
        <v>5322</v>
      </c>
    </row>
    <row r="613" spans="248:252" x14ac:dyDescent="0.3">
      <c r="IN613" t="s">
        <v>5323</v>
      </c>
      <c r="IO613" t="s">
        <v>5323</v>
      </c>
      <c r="IP613" t="s">
        <v>5323</v>
      </c>
      <c r="IQ613" t="s">
        <v>5323</v>
      </c>
      <c r="IR613" t="s">
        <v>5323</v>
      </c>
    </row>
    <row r="614" spans="248:252" x14ac:dyDescent="0.3">
      <c r="IN614" t="s">
        <v>5324</v>
      </c>
      <c r="IO614" t="s">
        <v>5324</v>
      </c>
      <c r="IP614" t="s">
        <v>5324</v>
      </c>
      <c r="IQ614" t="s">
        <v>5324</v>
      </c>
      <c r="IR614" t="s">
        <v>5324</v>
      </c>
    </row>
    <row r="615" spans="248:252" x14ac:dyDescent="0.3">
      <c r="IN615" t="s">
        <v>5325</v>
      </c>
      <c r="IO615" t="s">
        <v>5325</v>
      </c>
      <c r="IP615" t="s">
        <v>5325</v>
      </c>
      <c r="IQ615" t="s">
        <v>5325</v>
      </c>
      <c r="IR615" t="s">
        <v>5325</v>
      </c>
    </row>
    <row r="616" spans="248:252" x14ac:dyDescent="0.3">
      <c r="IN616" t="s">
        <v>5326</v>
      </c>
      <c r="IO616" t="s">
        <v>5326</v>
      </c>
      <c r="IP616" t="s">
        <v>5326</v>
      </c>
      <c r="IQ616" t="s">
        <v>5326</v>
      </c>
      <c r="IR616" t="s">
        <v>5326</v>
      </c>
    </row>
    <row r="617" spans="248:252" x14ac:dyDescent="0.3">
      <c r="IN617" t="s">
        <v>5327</v>
      </c>
      <c r="IO617" t="s">
        <v>5327</v>
      </c>
      <c r="IP617" t="s">
        <v>5327</v>
      </c>
      <c r="IQ617" t="s">
        <v>5327</v>
      </c>
      <c r="IR617" t="s">
        <v>5327</v>
      </c>
    </row>
    <row r="618" spans="248:252" x14ac:dyDescent="0.3">
      <c r="IN618" t="s">
        <v>5328</v>
      </c>
      <c r="IO618" t="s">
        <v>5328</v>
      </c>
      <c r="IP618" t="s">
        <v>5328</v>
      </c>
      <c r="IQ618" t="s">
        <v>5328</v>
      </c>
      <c r="IR618" t="s">
        <v>5328</v>
      </c>
    </row>
    <row r="619" spans="248:252" x14ac:dyDescent="0.3">
      <c r="IN619" t="s">
        <v>5329</v>
      </c>
      <c r="IO619" t="s">
        <v>5329</v>
      </c>
      <c r="IP619" t="s">
        <v>5329</v>
      </c>
      <c r="IQ619" t="s">
        <v>5329</v>
      </c>
      <c r="IR619" t="s">
        <v>5329</v>
      </c>
    </row>
    <row r="620" spans="248:252" x14ac:dyDescent="0.3">
      <c r="IN620" t="s">
        <v>5330</v>
      </c>
      <c r="IO620" t="s">
        <v>5330</v>
      </c>
      <c r="IP620" t="s">
        <v>5330</v>
      </c>
      <c r="IQ620" t="s">
        <v>5330</v>
      </c>
      <c r="IR620" t="s">
        <v>5330</v>
      </c>
    </row>
    <row r="621" spans="248:252" x14ac:dyDescent="0.3">
      <c r="IN621" t="s">
        <v>5331</v>
      </c>
      <c r="IO621" t="s">
        <v>5331</v>
      </c>
      <c r="IP621" t="s">
        <v>5331</v>
      </c>
      <c r="IQ621" t="s">
        <v>5331</v>
      </c>
      <c r="IR621" t="s">
        <v>5331</v>
      </c>
    </row>
    <row r="622" spans="248:252" x14ac:dyDescent="0.3">
      <c r="IN622" t="s">
        <v>5332</v>
      </c>
      <c r="IO622" t="s">
        <v>5332</v>
      </c>
      <c r="IP622" t="s">
        <v>5332</v>
      </c>
      <c r="IQ622" t="s">
        <v>5332</v>
      </c>
      <c r="IR622" t="s">
        <v>5332</v>
      </c>
    </row>
    <row r="623" spans="248:252" x14ac:dyDescent="0.3">
      <c r="IN623" t="s">
        <v>5333</v>
      </c>
      <c r="IO623" t="s">
        <v>5333</v>
      </c>
      <c r="IP623" t="s">
        <v>5333</v>
      </c>
      <c r="IQ623" t="s">
        <v>5333</v>
      </c>
      <c r="IR623" t="s">
        <v>5333</v>
      </c>
    </row>
    <row r="624" spans="248:252" x14ac:dyDescent="0.3">
      <c r="IN624" t="s">
        <v>5334</v>
      </c>
      <c r="IO624" t="s">
        <v>5334</v>
      </c>
      <c r="IP624" t="s">
        <v>5334</v>
      </c>
      <c r="IQ624" t="s">
        <v>5334</v>
      </c>
      <c r="IR624" t="s">
        <v>5334</v>
      </c>
    </row>
    <row r="625" spans="248:252" x14ac:dyDescent="0.3">
      <c r="IN625" t="s">
        <v>5335</v>
      </c>
      <c r="IO625" t="s">
        <v>5335</v>
      </c>
      <c r="IP625" t="s">
        <v>5335</v>
      </c>
      <c r="IQ625" t="s">
        <v>5335</v>
      </c>
      <c r="IR625" t="s">
        <v>5335</v>
      </c>
    </row>
    <row r="626" spans="248:252" x14ac:dyDescent="0.3">
      <c r="IN626" t="s">
        <v>5336</v>
      </c>
      <c r="IO626" t="s">
        <v>5336</v>
      </c>
      <c r="IP626" t="s">
        <v>5336</v>
      </c>
      <c r="IQ626" t="s">
        <v>5336</v>
      </c>
      <c r="IR626" t="s">
        <v>5336</v>
      </c>
    </row>
    <row r="627" spans="248:252" x14ac:dyDescent="0.3">
      <c r="IN627" t="s">
        <v>5337</v>
      </c>
      <c r="IO627" t="s">
        <v>5337</v>
      </c>
      <c r="IP627" t="s">
        <v>5337</v>
      </c>
      <c r="IQ627" t="s">
        <v>5337</v>
      </c>
      <c r="IR627" t="s">
        <v>5337</v>
      </c>
    </row>
    <row r="628" spans="248:252" x14ac:dyDescent="0.3">
      <c r="IN628" t="s">
        <v>5338</v>
      </c>
      <c r="IO628" t="s">
        <v>5338</v>
      </c>
      <c r="IP628" t="s">
        <v>5338</v>
      </c>
      <c r="IQ628" t="s">
        <v>5338</v>
      </c>
      <c r="IR628" t="s">
        <v>5338</v>
      </c>
    </row>
    <row r="629" spans="248:252" x14ac:dyDescent="0.3">
      <c r="IN629" t="s">
        <v>5339</v>
      </c>
      <c r="IO629" t="s">
        <v>5339</v>
      </c>
      <c r="IP629" t="s">
        <v>5339</v>
      </c>
      <c r="IQ629" t="s">
        <v>5339</v>
      </c>
      <c r="IR629" t="s">
        <v>5339</v>
      </c>
    </row>
    <row r="630" spans="248:252" x14ac:dyDescent="0.3">
      <c r="IN630" t="s">
        <v>5340</v>
      </c>
      <c r="IO630" t="s">
        <v>5340</v>
      </c>
      <c r="IP630" t="s">
        <v>5340</v>
      </c>
      <c r="IQ630" t="s">
        <v>5340</v>
      </c>
      <c r="IR630" t="s">
        <v>5340</v>
      </c>
    </row>
    <row r="631" spans="248:252" x14ac:dyDescent="0.3">
      <c r="IN631" t="s">
        <v>5341</v>
      </c>
      <c r="IO631" t="s">
        <v>5341</v>
      </c>
      <c r="IP631" t="s">
        <v>5341</v>
      </c>
      <c r="IQ631" t="s">
        <v>5341</v>
      </c>
      <c r="IR631" t="s">
        <v>5341</v>
      </c>
    </row>
    <row r="632" spans="248:252" x14ac:dyDescent="0.3">
      <c r="IN632" t="s">
        <v>5342</v>
      </c>
      <c r="IO632" t="s">
        <v>5342</v>
      </c>
      <c r="IP632" t="s">
        <v>5342</v>
      </c>
      <c r="IQ632" t="s">
        <v>5342</v>
      </c>
      <c r="IR632" t="s">
        <v>5342</v>
      </c>
    </row>
    <row r="633" spans="248:252" x14ac:dyDescent="0.3">
      <c r="IN633" t="s">
        <v>5343</v>
      </c>
      <c r="IO633" t="s">
        <v>5343</v>
      </c>
      <c r="IP633" t="s">
        <v>5343</v>
      </c>
      <c r="IQ633" t="s">
        <v>5343</v>
      </c>
      <c r="IR633" t="s">
        <v>5343</v>
      </c>
    </row>
    <row r="634" spans="248:252" x14ac:dyDescent="0.3">
      <c r="IN634" t="s">
        <v>5344</v>
      </c>
      <c r="IO634" t="s">
        <v>5344</v>
      </c>
      <c r="IP634" t="s">
        <v>5344</v>
      </c>
      <c r="IQ634" t="s">
        <v>5344</v>
      </c>
      <c r="IR634" t="s">
        <v>5344</v>
      </c>
    </row>
    <row r="635" spans="248:252" x14ac:dyDescent="0.3">
      <c r="IN635" t="s">
        <v>5345</v>
      </c>
      <c r="IO635" t="s">
        <v>5345</v>
      </c>
      <c r="IP635" t="s">
        <v>5345</v>
      </c>
      <c r="IQ635" t="s">
        <v>5345</v>
      </c>
      <c r="IR635" t="s">
        <v>5345</v>
      </c>
    </row>
    <row r="636" spans="248:252" x14ac:dyDescent="0.3">
      <c r="IN636" t="s">
        <v>5346</v>
      </c>
      <c r="IO636" t="s">
        <v>5346</v>
      </c>
      <c r="IP636" t="s">
        <v>5346</v>
      </c>
      <c r="IQ636" t="s">
        <v>5346</v>
      </c>
      <c r="IR636" t="s">
        <v>5346</v>
      </c>
    </row>
    <row r="637" spans="248:252" x14ac:dyDescent="0.3">
      <c r="IN637" t="s">
        <v>5347</v>
      </c>
      <c r="IO637" t="s">
        <v>5347</v>
      </c>
      <c r="IP637" t="s">
        <v>5347</v>
      </c>
      <c r="IQ637" t="s">
        <v>5347</v>
      </c>
      <c r="IR637" t="s">
        <v>5347</v>
      </c>
    </row>
    <row r="638" spans="248:252" x14ac:dyDescent="0.3">
      <c r="IN638" t="s">
        <v>5348</v>
      </c>
      <c r="IO638" t="s">
        <v>5348</v>
      </c>
      <c r="IP638" t="s">
        <v>5348</v>
      </c>
      <c r="IQ638" t="s">
        <v>5348</v>
      </c>
      <c r="IR638" t="s">
        <v>5348</v>
      </c>
    </row>
    <row r="639" spans="248:252" x14ac:dyDescent="0.3">
      <c r="IN639" t="s">
        <v>5349</v>
      </c>
      <c r="IO639" t="s">
        <v>5349</v>
      </c>
      <c r="IP639" t="s">
        <v>5349</v>
      </c>
      <c r="IQ639" t="s">
        <v>5349</v>
      </c>
      <c r="IR639" t="s">
        <v>5349</v>
      </c>
    </row>
    <row r="640" spans="248:252" x14ac:dyDescent="0.3">
      <c r="IN640" t="s">
        <v>5350</v>
      </c>
      <c r="IO640" t="s">
        <v>5350</v>
      </c>
      <c r="IP640" t="s">
        <v>5350</v>
      </c>
      <c r="IQ640" t="s">
        <v>5350</v>
      </c>
      <c r="IR640" t="s">
        <v>5350</v>
      </c>
    </row>
    <row r="641" spans="248:252" x14ac:dyDescent="0.3">
      <c r="IN641" t="s">
        <v>5351</v>
      </c>
      <c r="IO641" t="s">
        <v>5351</v>
      </c>
      <c r="IP641" t="s">
        <v>5351</v>
      </c>
      <c r="IQ641" t="s">
        <v>5351</v>
      </c>
      <c r="IR641" t="s">
        <v>5351</v>
      </c>
    </row>
    <row r="642" spans="248:252" x14ac:dyDescent="0.3">
      <c r="IN642" t="s">
        <v>5352</v>
      </c>
      <c r="IO642" t="s">
        <v>5352</v>
      </c>
      <c r="IP642" t="s">
        <v>5352</v>
      </c>
      <c r="IQ642" t="s">
        <v>5352</v>
      </c>
      <c r="IR642" t="s">
        <v>5352</v>
      </c>
    </row>
    <row r="643" spans="248:252" x14ac:dyDescent="0.3">
      <c r="IN643" t="s">
        <v>5353</v>
      </c>
      <c r="IO643" t="s">
        <v>5353</v>
      </c>
      <c r="IP643" t="s">
        <v>5353</v>
      </c>
      <c r="IQ643" t="s">
        <v>5353</v>
      </c>
      <c r="IR643" t="s">
        <v>5353</v>
      </c>
    </row>
    <row r="644" spans="248:252" x14ac:dyDescent="0.3">
      <c r="IN644" t="s">
        <v>5354</v>
      </c>
      <c r="IO644" t="s">
        <v>5354</v>
      </c>
      <c r="IP644" t="s">
        <v>5354</v>
      </c>
      <c r="IQ644" t="s">
        <v>5354</v>
      </c>
      <c r="IR644" t="s">
        <v>5354</v>
      </c>
    </row>
    <row r="645" spans="248:252" x14ac:dyDescent="0.3">
      <c r="IN645" t="s">
        <v>5355</v>
      </c>
      <c r="IO645" t="s">
        <v>5355</v>
      </c>
      <c r="IP645" t="s">
        <v>5355</v>
      </c>
      <c r="IQ645" t="s">
        <v>5355</v>
      </c>
      <c r="IR645" t="s">
        <v>5355</v>
      </c>
    </row>
    <row r="646" spans="248:252" x14ac:dyDescent="0.3">
      <c r="IN646" t="s">
        <v>5356</v>
      </c>
      <c r="IO646" t="s">
        <v>5356</v>
      </c>
      <c r="IP646" t="s">
        <v>5356</v>
      </c>
      <c r="IQ646" t="s">
        <v>5356</v>
      </c>
      <c r="IR646" t="s">
        <v>5356</v>
      </c>
    </row>
    <row r="647" spans="248:252" x14ac:dyDescent="0.3">
      <c r="IN647" t="s">
        <v>5357</v>
      </c>
      <c r="IO647" t="s">
        <v>5357</v>
      </c>
      <c r="IP647" t="s">
        <v>5357</v>
      </c>
      <c r="IQ647" t="s">
        <v>5357</v>
      </c>
      <c r="IR647" t="s">
        <v>5357</v>
      </c>
    </row>
    <row r="648" spans="248:252" x14ac:dyDescent="0.3">
      <c r="IN648" t="s">
        <v>5358</v>
      </c>
      <c r="IO648" t="s">
        <v>5358</v>
      </c>
      <c r="IP648" t="s">
        <v>5358</v>
      </c>
      <c r="IQ648" t="s">
        <v>5358</v>
      </c>
      <c r="IR648" t="s">
        <v>5358</v>
      </c>
    </row>
    <row r="649" spans="248:252" x14ac:dyDescent="0.3">
      <c r="IN649" t="s">
        <v>5359</v>
      </c>
      <c r="IO649" t="s">
        <v>5359</v>
      </c>
      <c r="IP649" t="s">
        <v>5359</v>
      </c>
      <c r="IQ649" t="s">
        <v>5359</v>
      </c>
      <c r="IR649" t="s">
        <v>5359</v>
      </c>
    </row>
    <row r="650" spans="248:252" x14ac:dyDescent="0.3">
      <c r="IN650" t="s">
        <v>5360</v>
      </c>
      <c r="IO650" t="s">
        <v>5360</v>
      </c>
      <c r="IP650" t="s">
        <v>5360</v>
      </c>
      <c r="IQ650" t="s">
        <v>5360</v>
      </c>
      <c r="IR650" t="s">
        <v>5360</v>
      </c>
    </row>
    <row r="651" spans="248:252" x14ac:dyDescent="0.3">
      <c r="IN651" t="s">
        <v>5361</v>
      </c>
      <c r="IO651" t="s">
        <v>5361</v>
      </c>
      <c r="IP651" t="s">
        <v>5361</v>
      </c>
      <c r="IQ651" t="s">
        <v>5361</v>
      </c>
      <c r="IR651" t="s">
        <v>5361</v>
      </c>
    </row>
    <row r="652" spans="248:252" x14ac:dyDescent="0.3">
      <c r="IN652" t="s">
        <v>5362</v>
      </c>
      <c r="IO652" t="s">
        <v>5362</v>
      </c>
      <c r="IP652" t="s">
        <v>5362</v>
      </c>
      <c r="IQ652" t="s">
        <v>5362</v>
      </c>
      <c r="IR652" t="s">
        <v>5362</v>
      </c>
    </row>
    <row r="653" spans="248:252" x14ac:dyDescent="0.3">
      <c r="IN653" t="s">
        <v>5363</v>
      </c>
      <c r="IO653" t="s">
        <v>5363</v>
      </c>
      <c r="IP653" t="s">
        <v>5363</v>
      </c>
      <c r="IQ653" t="s">
        <v>5363</v>
      </c>
      <c r="IR653" t="s">
        <v>5363</v>
      </c>
    </row>
    <row r="654" spans="248:252" x14ac:dyDescent="0.3">
      <c r="IN654" t="s">
        <v>5364</v>
      </c>
      <c r="IO654" t="s">
        <v>5364</v>
      </c>
      <c r="IP654" t="s">
        <v>5364</v>
      </c>
      <c r="IQ654" t="s">
        <v>5364</v>
      </c>
      <c r="IR654" t="s">
        <v>5364</v>
      </c>
    </row>
    <row r="655" spans="248:252" x14ac:dyDescent="0.3">
      <c r="IN655" t="s">
        <v>5365</v>
      </c>
      <c r="IO655" t="s">
        <v>5365</v>
      </c>
      <c r="IP655" t="s">
        <v>5365</v>
      </c>
      <c r="IQ655" t="s">
        <v>5365</v>
      </c>
      <c r="IR655" t="s">
        <v>5365</v>
      </c>
    </row>
    <row r="656" spans="248:252" x14ac:dyDescent="0.3">
      <c r="IN656" t="s">
        <v>5366</v>
      </c>
      <c r="IO656" t="s">
        <v>5366</v>
      </c>
      <c r="IP656" t="s">
        <v>5366</v>
      </c>
      <c r="IQ656" t="s">
        <v>5366</v>
      </c>
      <c r="IR656" t="s">
        <v>5366</v>
      </c>
    </row>
    <row r="657" spans="248:252" x14ac:dyDescent="0.3">
      <c r="IN657" t="s">
        <v>5367</v>
      </c>
      <c r="IO657" t="s">
        <v>5367</v>
      </c>
      <c r="IP657" t="s">
        <v>5367</v>
      </c>
      <c r="IQ657" t="s">
        <v>5367</v>
      </c>
      <c r="IR657" t="s">
        <v>5367</v>
      </c>
    </row>
    <row r="658" spans="248:252" x14ac:dyDescent="0.3">
      <c r="IN658" t="s">
        <v>5368</v>
      </c>
      <c r="IO658" t="s">
        <v>5368</v>
      </c>
      <c r="IP658" t="s">
        <v>5368</v>
      </c>
      <c r="IQ658" t="s">
        <v>5368</v>
      </c>
      <c r="IR658" t="s">
        <v>5368</v>
      </c>
    </row>
    <row r="659" spans="248:252" x14ac:dyDescent="0.3">
      <c r="IN659" t="s">
        <v>5369</v>
      </c>
      <c r="IO659" t="s">
        <v>5369</v>
      </c>
      <c r="IP659" t="s">
        <v>5369</v>
      </c>
      <c r="IQ659" t="s">
        <v>5369</v>
      </c>
      <c r="IR659" t="s">
        <v>5369</v>
      </c>
    </row>
    <row r="660" spans="248:252" x14ac:dyDescent="0.3">
      <c r="IN660" t="s">
        <v>5370</v>
      </c>
      <c r="IO660" t="s">
        <v>5370</v>
      </c>
      <c r="IP660" t="s">
        <v>5370</v>
      </c>
      <c r="IQ660" t="s">
        <v>5370</v>
      </c>
      <c r="IR660" t="s">
        <v>5370</v>
      </c>
    </row>
    <row r="661" spans="248:252" x14ac:dyDescent="0.3">
      <c r="IN661" t="s">
        <v>5371</v>
      </c>
      <c r="IO661" t="s">
        <v>5371</v>
      </c>
      <c r="IP661" t="s">
        <v>5371</v>
      </c>
      <c r="IQ661" t="s">
        <v>5371</v>
      </c>
      <c r="IR661" t="s">
        <v>5371</v>
      </c>
    </row>
    <row r="662" spans="248:252" x14ac:dyDescent="0.3">
      <c r="IN662" t="s">
        <v>5372</v>
      </c>
      <c r="IO662" t="s">
        <v>5372</v>
      </c>
      <c r="IP662" t="s">
        <v>5372</v>
      </c>
      <c r="IQ662" t="s">
        <v>5372</v>
      </c>
      <c r="IR662" t="s">
        <v>5372</v>
      </c>
    </row>
    <row r="663" spans="248:252" x14ac:dyDescent="0.3">
      <c r="IN663" t="s">
        <v>5373</v>
      </c>
      <c r="IO663" t="s">
        <v>5373</v>
      </c>
      <c r="IP663" t="s">
        <v>5373</v>
      </c>
      <c r="IQ663" t="s">
        <v>5373</v>
      </c>
      <c r="IR663" t="s">
        <v>5373</v>
      </c>
    </row>
    <row r="664" spans="248:252" x14ac:dyDescent="0.3">
      <c r="IN664" t="s">
        <v>5374</v>
      </c>
      <c r="IO664" t="s">
        <v>5374</v>
      </c>
      <c r="IP664" t="s">
        <v>5374</v>
      </c>
      <c r="IQ664" t="s">
        <v>5374</v>
      </c>
      <c r="IR664" t="s">
        <v>5374</v>
      </c>
    </row>
    <row r="665" spans="248:252" x14ac:dyDescent="0.3">
      <c r="IN665" t="s">
        <v>5375</v>
      </c>
      <c r="IO665" t="s">
        <v>5375</v>
      </c>
      <c r="IP665" t="s">
        <v>5375</v>
      </c>
      <c r="IQ665" t="s">
        <v>5375</v>
      </c>
      <c r="IR665" t="s">
        <v>5375</v>
      </c>
    </row>
    <row r="666" spans="248:252" x14ac:dyDescent="0.3">
      <c r="IN666" t="s">
        <v>5376</v>
      </c>
      <c r="IO666" t="s">
        <v>5376</v>
      </c>
      <c r="IP666" t="s">
        <v>5376</v>
      </c>
      <c r="IQ666" t="s">
        <v>5376</v>
      </c>
      <c r="IR666" t="s">
        <v>5376</v>
      </c>
    </row>
    <row r="667" spans="248:252" x14ac:dyDescent="0.3">
      <c r="IN667" t="s">
        <v>5377</v>
      </c>
      <c r="IO667" t="s">
        <v>5377</v>
      </c>
      <c r="IP667" t="s">
        <v>5377</v>
      </c>
      <c r="IQ667" t="s">
        <v>5377</v>
      </c>
      <c r="IR667" t="s">
        <v>5377</v>
      </c>
    </row>
    <row r="668" spans="248:252" x14ac:dyDescent="0.3">
      <c r="IN668" t="s">
        <v>5378</v>
      </c>
      <c r="IO668" t="s">
        <v>5378</v>
      </c>
      <c r="IP668" t="s">
        <v>5378</v>
      </c>
      <c r="IQ668" t="s">
        <v>5378</v>
      </c>
      <c r="IR668" t="s">
        <v>5378</v>
      </c>
    </row>
    <row r="669" spans="248:252" x14ac:dyDescent="0.3">
      <c r="IN669" t="s">
        <v>5379</v>
      </c>
      <c r="IO669" t="s">
        <v>5379</v>
      </c>
      <c r="IP669" t="s">
        <v>5379</v>
      </c>
      <c r="IQ669" t="s">
        <v>5379</v>
      </c>
      <c r="IR669" t="s">
        <v>5379</v>
      </c>
    </row>
    <row r="670" spans="248:252" x14ac:dyDescent="0.3">
      <c r="IN670" t="s">
        <v>5380</v>
      </c>
      <c r="IO670" t="s">
        <v>5380</v>
      </c>
      <c r="IP670" t="s">
        <v>5380</v>
      </c>
      <c r="IQ670" t="s">
        <v>5380</v>
      </c>
      <c r="IR670" t="s">
        <v>5380</v>
      </c>
    </row>
    <row r="671" spans="248:252" x14ac:dyDescent="0.3">
      <c r="IN671" t="s">
        <v>5381</v>
      </c>
      <c r="IO671" t="s">
        <v>5381</v>
      </c>
      <c r="IP671" t="s">
        <v>5381</v>
      </c>
      <c r="IQ671" t="s">
        <v>5381</v>
      </c>
      <c r="IR671" t="s">
        <v>5381</v>
      </c>
    </row>
    <row r="672" spans="248:252" x14ac:dyDescent="0.3">
      <c r="IN672" t="s">
        <v>5382</v>
      </c>
      <c r="IO672" t="s">
        <v>5382</v>
      </c>
      <c r="IP672" t="s">
        <v>5382</v>
      </c>
      <c r="IQ672" t="s">
        <v>5382</v>
      </c>
      <c r="IR672" t="s">
        <v>5382</v>
      </c>
    </row>
    <row r="673" spans="248:252" x14ac:dyDescent="0.3">
      <c r="IN673" t="s">
        <v>5383</v>
      </c>
      <c r="IO673" t="s">
        <v>5383</v>
      </c>
      <c r="IP673" t="s">
        <v>5383</v>
      </c>
      <c r="IQ673" t="s">
        <v>5383</v>
      </c>
      <c r="IR673" t="s">
        <v>5383</v>
      </c>
    </row>
    <row r="674" spans="248:252" x14ac:dyDescent="0.3">
      <c r="IN674" t="s">
        <v>5384</v>
      </c>
      <c r="IO674" t="s">
        <v>5384</v>
      </c>
      <c r="IP674" t="s">
        <v>5384</v>
      </c>
      <c r="IQ674" t="s">
        <v>5384</v>
      </c>
      <c r="IR674" t="s">
        <v>5384</v>
      </c>
    </row>
    <row r="675" spans="248:252" x14ac:dyDescent="0.3">
      <c r="IN675" t="s">
        <v>5385</v>
      </c>
      <c r="IO675" t="s">
        <v>5385</v>
      </c>
      <c r="IP675" t="s">
        <v>5385</v>
      </c>
      <c r="IQ675" t="s">
        <v>5385</v>
      </c>
      <c r="IR675" t="s">
        <v>5385</v>
      </c>
    </row>
    <row r="676" spans="248:252" x14ac:dyDescent="0.3">
      <c r="IN676" t="s">
        <v>5386</v>
      </c>
      <c r="IO676" t="s">
        <v>5386</v>
      </c>
      <c r="IP676" t="s">
        <v>5386</v>
      </c>
      <c r="IQ676" t="s">
        <v>5386</v>
      </c>
      <c r="IR676" t="s">
        <v>5386</v>
      </c>
    </row>
    <row r="677" spans="248:252" x14ac:dyDescent="0.3">
      <c r="IN677" t="s">
        <v>5387</v>
      </c>
      <c r="IO677" t="s">
        <v>5387</v>
      </c>
      <c r="IP677" t="s">
        <v>5387</v>
      </c>
      <c r="IQ677" t="s">
        <v>5387</v>
      </c>
      <c r="IR677" t="s">
        <v>5387</v>
      </c>
    </row>
    <row r="678" spans="248:252" x14ac:dyDescent="0.3">
      <c r="IN678" t="s">
        <v>5388</v>
      </c>
      <c r="IO678" t="s">
        <v>5388</v>
      </c>
      <c r="IP678" t="s">
        <v>5388</v>
      </c>
      <c r="IQ678" t="s">
        <v>5388</v>
      </c>
      <c r="IR678" t="s">
        <v>5388</v>
      </c>
    </row>
    <row r="679" spans="248:252" x14ac:dyDescent="0.3">
      <c r="IN679" t="s">
        <v>5389</v>
      </c>
      <c r="IO679" t="s">
        <v>5389</v>
      </c>
      <c r="IP679" t="s">
        <v>5389</v>
      </c>
      <c r="IQ679" t="s">
        <v>5389</v>
      </c>
      <c r="IR679" t="s">
        <v>5389</v>
      </c>
    </row>
    <row r="680" spans="248:252" x14ac:dyDescent="0.3">
      <c r="IN680" t="s">
        <v>5390</v>
      </c>
      <c r="IO680" t="s">
        <v>5390</v>
      </c>
      <c r="IP680" t="s">
        <v>5390</v>
      </c>
      <c r="IQ680" t="s">
        <v>5390</v>
      </c>
      <c r="IR680" t="s">
        <v>5390</v>
      </c>
    </row>
    <row r="681" spans="248:252" x14ac:dyDescent="0.3">
      <c r="IN681" t="s">
        <v>5391</v>
      </c>
      <c r="IO681" t="s">
        <v>5391</v>
      </c>
      <c r="IP681" t="s">
        <v>5391</v>
      </c>
      <c r="IQ681" t="s">
        <v>5391</v>
      </c>
      <c r="IR681" t="s">
        <v>5391</v>
      </c>
    </row>
    <row r="682" spans="248:252" x14ac:dyDescent="0.3">
      <c r="IN682" t="s">
        <v>5392</v>
      </c>
      <c r="IO682" t="s">
        <v>5392</v>
      </c>
      <c r="IP682" t="s">
        <v>5392</v>
      </c>
      <c r="IQ682" t="s">
        <v>5392</v>
      </c>
      <c r="IR682" t="s">
        <v>5392</v>
      </c>
    </row>
    <row r="683" spans="248:252" x14ac:dyDescent="0.3">
      <c r="IN683" t="s">
        <v>5393</v>
      </c>
      <c r="IO683" t="s">
        <v>5393</v>
      </c>
      <c r="IP683" t="s">
        <v>5393</v>
      </c>
      <c r="IQ683" t="s">
        <v>5393</v>
      </c>
      <c r="IR683" t="s">
        <v>5393</v>
      </c>
    </row>
    <row r="684" spans="248:252" x14ac:dyDescent="0.3">
      <c r="IN684" t="s">
        <v>5394</v>
      </c>
      <c r="IO684" t="s">
        <v>5394</v>
      </c>
      <c r="IP684" t="s">
        <v>5394</v>
      </c>
      <c r="IQ684" t="s">
        <v>5394</v>
      </c>
      <c r="IR684" t="s">
        <v>5394</v>
      </c>
    </row>
    <row r="685" spans="248:252" x14ac:dyDescent="0.3">
      <c r="IN685" t="s">
        <v>5395</v>
      </c>
      <c r="IO685" t="s">
        <v>5395</v>
      </c>
      <c r="IP685" t="s">
        <v>5395</v>
      </c>
      <c r="IQ685" t="s">
        <v>5395</v>
      </c>
      <c r="IR685" t="s">
        <v>5395</v>
      </c>
    </row>
    <row r="686" spans="248:252" x14ac:dyDescent="0.3">
      <c r="IN686" t="s">
        <v>5396</v>
      </c>
      <c r="IO686" t="s">
        <v>5396</v>
      </c>
      <c r="IP686" t="s">
        <v>5396</v>
      </c>
      <c r="IQ686" t="s">
        <v>5396</v>
      </c>
      <c r="IR686" t="s">
        <v>5396</v>
      </c>
    </row>
    <row r="687" spans="248:252" x14ac:dyDescent="0.3">
      <c r="IN687" t="s">
        <v>5397</v>
      </c>
      <c r="IO687" t="s">
        <v>5397</v>
      </c>
      <c r="IP687" t="s">
        <v>5397</v>
      </c>
      <c r="IQ687" t="s">
        <v>5397</v>
      </c>
      <c r="IR687" t="s">
        <v>5397</v>
      </c>
    </row>
    <row r="688" spans="248:252" x14ac:dyDescent="0.3">
      <c r="IN688" t="s">
        <v>5398</v>
      </c>
      <c r="IO688" t="s">
        <v>5398</v>
      </c>
      <c r="IP688" t="s">
        <v>5398</v>
      </c>
      <c r="IQ688" t="s">
        <v>5398</v>
      </c>
      <c r="IR688" t="s">
        <v>5398</v>
      </c>
    </row>
    <row r="689" spans="248:252" x14ac:dyDescent="0.3">
      <c r="IN689" t="s">
        <v>5399</v>
      </c>
      <c r="IO689" t="s">
        <v>5399</v>
      </c>
      <c r="IP689" t="s">
        <v>5399</v>
      </c>
      <c r="IQ689" t="s">
        <v>5399</v>
      </c>
      <c r="IR689" t="s">
        <v>5399</v>
      </c>
    </row>
    <row r="690" spans="248:252" x14ac:dyDescent="0.3">
      <c r="IN690" t="s">
        <v>5400</v>
      </c>
      <c r="IO690" t="s">
        <v>5400</v>
      </c>
      <c r="IP690" t="s">
        <v>5400</v>
      </c>
      <c r="IQ690" t="s">
        <v>5400</v>
      </c>
      <c r="IR690" t="s">
        <v>5400</v>
      </c>
    </row>
    <row r="691" spans="248:252" x14ac:dyDescent="0.3">
      <c r="IN691" t="s">
        <v>5401</v>
      </c>
      <c r="IO691" t="s">
        <v>5401</v>
      </c>
      <c r="IP691" t="s">
        <v>5401</v>
      </c>
      <c r="IQ691" t="s">
        <v>5401</v>
      </c>
      <c r="IR691" t="s">
        <v>5401</v>
      </c>
    </row>
    <row r="692" spans="248:252" x14ac:dyDescent="0.3">
      <c r="IN692" t="s">
        <v>5402</v>
      </c>
      <c r="IO692" t="s">
        <v>5402</v>
      </c>
      <c r="IP692" t="s">
        <v>5402</v>
      </c>
      <c r="IQ692" t="s">
        <v>5402</v>
      </c>
      <c r="IR692" t="s">
        <v>5402</v>
      </c>
    </row>
    <row r="693" spans="248:252" x14ac:dyDescent="0.3">
      <c r="IN693" t="s">
        <v>5403</v>
      </c>
      <c r="IO693" t="s">
        <v>5403</v>
      </c>
      <c r="IP693" t="s">
        <v>5403</v>
      </c>
      <c r="IQ693" t="s">
        <v>5403</v>
      </c>
      <c r="IR693" t="s">
        <v>5403</v>
      </c>
    </row>
    <row r="694" spans="248:252" x14ac:dyDescent="0.3">
      <c r="IN694" t="s">
        <v>5404</v>
      </c>
      <c r="IO694" t="s">
        <v>5404</v>
      </c>
      <c r="IP694" t="s">
        <v>5404</v>
      </c>
      <c r="IQ694" t="s">
        <v>5404</v>
      </c>
      <c r="IR694" t="s">
        <v>5404</v>
      </c>
    </row>
    <row r="695" spans="248:252" x14ac:dyDescent="0.3">
      <c r="IN695" t="s">
        <v>5405</v>
      </c>
      <c r="IO695" t="s">
        <v>5405</v>
      </c>
      <c r="IP695" t="s">
        <v>5405</v>
      </c>
      <c r="IQ695" t="s">
        <v>5405</v>
      </c>
      <c r="IR695" t="s">
        <v>5405</v>
      </c>
    </row>
    <row r="696" spans="248:252" x14ac:dyDescent="0.3">
      <c r="IN696" t="s">
        <v>5406</v>
      </c>
      <c r="IO696" t="s">
        <v>5406</v>
      </c>
      <c r="IP696" t="s">
        <v>5406</v>
      </c>
      <c r="IQ696" t="s">
        <v>5406</v>
      </c>
      <c r="IR696" t="s">
        <v>5406</v>
      </c>
    </row>
    <row r="697" spans="248:252" x14ac:dyDescent="0.3">
      <c r="IN697" t="s">
        <v>5407</v>
      </c>
      <c r="IO697" t="s">
        <v>5407</v>
      </c>
      <c r="IP697" t="s">
        <v>5407</v>
      </c>
      <c r="IQ697" t="s">
        <v>5407</v>
      </c>
      <c r="IR697" t="s">
        <v>5407</v>
      </c>
    </row>
    <row r="698" spans="248:252" x14ac:dyDescent="0.3">
      <c r="IN698" t="s">
        <v>5408</v>
      </c>
      <c r="IO698" t="s">
        <v>5408</v>
      </c>
      <c r="IP698" t="s">
        <v>5408</v>
      </c>
      <c r="IQ698" t="s">
        <v>5408</v>
      </c>
      <c r="IR698" t="s">
        <v>5408</v>
      </c>
    </row>
    <row r="699" spans="248:252" x14ac:dyDescent="0.3">
      <c r="IN699" t="s">
        <v>5409</v>
      </c>
      <c r="IO699" t="s">
        <v>5409</v>
      </c>
      <c r="IP699" t="s">
        <v>5409</v>
      </c>
      <c r="IQ699" t="s">
        <v>5409</v>
      </c>
      <c r="IR699" t="s">
        <v>5409</v>
      </c>
    </row>
    <row r="700" spans="248:252" x14ac:dyDescent="0.3">
      <c r="IN700" t="s">
        <v>5410</v>
      </c>
      <c r="IO700" t="s">
        <v>5410</v>
      </c>
      <c r="IP700" t="s">
        <v>5410</v>
      </c>
      <c r="IQ700" t="s">
        <v>5410</v>
      </c>
      <c r="IR700" t="s">
        <v>5410</v>
      </c>
    </row>
    <row r="701" spans="248:252" x14ac:dyDescent="0.3">
      <c r="IN701" t="s">
        <v>5411</v>
      </c>
      <c r="IO701" t="s">
        <v>5411</v>
      </c>
      <c r="IP701" t="s">
        <v>5411</v>
      </c>
      <c r="IQ701" t="s">
        <v>5411</v>
      </c>
      <c r="IR701" t="s">
        <v>5411</v>
      </c>
    </row>
    <row r="702" spans="248:252" x14ac:dyDescent="0.3">
      <c r="IN702" t="s">
        <v>5412</v>
      </c>
      <c r="IO702" t="s">
        <v>5412</v>
      </c>
      <c r="IP702" t="s">
        <v>5412</v>
      </c>
      <c r="IQ702" t="s">
        <v>5412</v>
      </c>
      <c r="IR702" t="s">
        <v>5412</v>
      </c>
    </row>
    <row r="703" spans="248:252" x14ac:dyDescent="0.3">
      <c r="IN703" t="s">
        <v>5413</v>
      </c>
      <c r="IO703" t="s">
        <v>5413</v>
      </c>
      <c r="IP703" t="s">
        <v>5413</v>
      </c>
      <c r="IQ703" t="s">
        <v>5413</v>
      </c>
      <c r="IR703" t="s">
        <v>5413</v>
      </c>
    </row>
    <row r="704" spans="248:252" x14ac:dyDescent="0.3">
      <c r="IN704" t="s">
        <v>5414</v>
      </c>
      <c r="IO704" t="s">
        <v>5414</v>
      </c>
      <c r="IP704" t="s">
        <v>5414</v>
      </c>
      <c r="IQ704" t="s">
        <v>5414</v>
      </c>
      <c r="IR704" t="s">
        <v>5414</v>
      </c>
    </row>
    <row r="705" spans="248:252" x14ac:dyDescent="0.3">
      <c r="IN705" t="s">
        <v>5415</v>
      </c>
      <c r="IO705" t="s">
        <v>5415</v>
      </c>
      <c r="IP705" t="s">
        <v>5415</v>
      </c>
      <c r="IQ705" t="s">
        <v>5415</v>
      </c>
      <c r="IR705" t="s">
        <v>5415</v>
      </c>
    </row>
    <row r="706" spans="248:252" x14ac:dyDescent="0.3">
      <c r="IN706" t="s">
        <v>5416</v>
      </c>
      <c r="IO706" t="s">
        <v>5416</v>
      </c>
      <c r="IP706" t="s">
        <v>5416</v>
      </c>
      <c r="IQ706" t="s">
        <v>5416</v>
      </c>
      <c r="IR706" t="s">
        <v>5416</v>
      </c>
    </row>
    <row r="707" spans="248:252" x14ac:dyDescent="0.3">
      <c r="IN707" t="s">
        <v>5417</v>
      </c>
      <c r="IO707" t="s">
        <v>5417</v>
      </c>
      <c r="IP707" t="s">
        <v>5417</v>
      </c>
      <c r="IQ707" t="s">
        <v>5417</v>
      </c>
      <c r="IR707" t="s">
        <v>5417</v>
      </c>
    </row>
    <row r="708" spans="248:252" x14ac:dyDescent="0.3">
      <c r="IN708" t="s">
        <v>5418</v>
      </c>
      <c r="IO708" t="s">
        <v>5418</v>
      </c>
      <c r="IP708" t="s">
        <v>5418</v>
      </c>
      <c r="IQ708" t="s">
        <v>5418</v>
      </c>
      <c r="IR708" t="s">
        <v>5418</v>
      </c>
    </row>
    <row r="709" spans="248:252" x14ac:dyDescent="0.3">
      <c r="IN709" t="s">
        <v>5419</v>
      </c>
      <c r="IO709" t="s">
        <v>5419</v>
      </c>
      <c r="IP709" t="s">
        <v>5419</v>
      </c>
      <c r="IQ709" t="s">
        <v>5419</v>
      </c>
      <c r="IR709" t="s">
        <v>5419</v>
      </c>
    </row>
    <row r="710" spans="248:252" x14ac:dyDescent="0.3">
      <c r="IN710" t="s">
        <v>5420</v>
      </c>
      <c r="IO710" t="s">
        <v>5420</v>
      </c>
      <c r="IP710" t="s">
        <v>5420</v>
      </c>
      <c r="IQ710" t="s">
        <v>5420</v>
      </c>
      <c r="IR710" t="s">
        <v>5420</v>
      </c>
    </row>
    <row r="711" spans="248:252" x14ac:dyDescent="0.3">
      <c r="IN711" t="s">
        <v>5421</v>
      </c>
      <c r="IO711" t="s">
        <v>5421</v>
      </c>
      <c r="IP711" t="s">
        <v>5421</v>
      </c>
      <c r="IQ711" t="s">
        <v>5421</v>
      </c>
      <c r="IR711" t="s">
        <v>5421</v>
      </c>
    </row>
    <row r="712" spans="248:252" x14ac:dyDescent="0.3">
      <c r="IN712" t="s">
        <v>5422</v>
      </c>
      <c r="IO712" t="s">
        <v>5422</v>
      </c>
      <c r="IP712" t="s">
        <v>5422</v>
      </c>
      <c r="IQ712" t="s">
        <v>5422</v>
      </c>
      <c r="IR712" t="s">
        <v>5422</v>
      </c>
    </row>
    <row r="713" spans="248:252" x14ac:dyDescent="0.3">
      <c r="IN713" t="s">
        <v>5423</v>
      </c>
      <c r="IO713" t="s">
        <v>5423</v>
      </c>
      <c r="IP713" t="s">
        <v>5423</v>
      </c>
      <c r="IQ713" t="s">
        <v>5423</v>
      </c>
      <c r="IR713" t="s">
        <v>5423</v>
      </c>
    </row>
    <row r="714" spans="248:252" x14ac:dyDescent="0.3">
      <c r="IN714" t="s">
        <v>5424</v>
      </c>
      <c r="IO714" t="s">
        <v>5424</v>
      </c>
      <c r="IP714" t="s">
        <v>5424</v>
      </c>
      <c r="IQ714" t="s">
        <v>5424</v>
      </c>
      <c r="IR714" t="s">
        <v>5424</v>
      </c>
    </row>
    <row r="715" spans="248:252" x14ac:dyDescent="0.3">
      <c r="IN715" t="s">
        <v>5425</v>
      </c>
      <c r="IO715" t="s">
        <v>5425</v>
      </c>
      <c r="IP715" t="s">
        <v>5425</v>
      </c>
      <c r="IQ715" t="s">
        <v>5425</v>
      </c>
      <c r="IR715" t="s">
        <v>5425</v>
      </c>
    </row>
    <row r="716" spans="248:252" x14ac:dyDescent="0.3">
      <c r="IN716" t="s">
        <v>5426</v>
      </c>
      <c r="IO716" t="s">
        <v>5426</v>
      </c>
      <c r="IP716" t="s">
        <v>5426</v>
      </c>
      <c r="IQ716" t="s">
        <v>5426</v>
      </c>
      <c r="IR716" t="s">
        <v>5426</v>
      </c>
    </row>
    <row r="717" spans="248:252" x14ac:dyDescent="0.3">
      <c r="IN717" t="s">
        <v>5427</v>
      </c>
      <c r="IO717" t="s">
        <v>5427</v>
      </c>
      <c r="IP717" t="s">
        <v>5427</v>
      </c>
      <c r="IQ717" t="s">
        <v>5427</v>
      </c>
      <c r="IR717" t="s">
        <v>5427</v>
      </c>
    </row>
    <row r="718" spans="248:252" x14ac:dyDescent="0.3">
      <c r="IN718" t="s">
        <v>5428</v>
      </c>
      <c r="IO718" t="s">
        <v>5428</v>
      </c>
      <c r="IP718" t="s">
        <v>5428</v>
      </c>
      <c r="IQ718" t="s">
        <v>5428</v>
      </c>
      <c r="IR718" t="s">
        <v>5428</v>
      </c>
    </row>
    <row r="719" spans="248:252" x14ac:dyDescent="0.3">
      <c r="IN719" t="s">
        <v>5429</v>
      </c>
      <c r="IO719" t="s">
        <v>5429</v>
      </c>
      <c r="IP719" t="s">
        <v>5429</v>
      </c>
      <c r="IQ719" t="s">
        <v>5429</v>
      </c>
      <c r="IR719" t="s">
        <v>5429</v>
      </c>
    </row>
    <row r="720" spans="248:252" x14ac:dyDescent="0.3">
      <c r="IN720" t="s">
        <v>5430</v>
      </c>
      <c r="IO720" t="s">
        <v>5430</v>
      </c>
      <c r="IP720" t="s">
        <v>5430</v>
      </c>
      <c r="IQ720" t="s">
        <v>5430</v>
      </c>
      <c r="IR720" t="s">
        <v>5430</v>
      </c>
    </row>
    <row r="721" spans="248:252" x14ac:dyDescent="0.3">
      <c r="IN721" t="s">
        <v>5431</v>
      </c>
      <c r="IO721" t="s">
        <v>5431</v>
      </c>
      <c r="IP721" t="s">
        <v>5431</v>
      </c>
      <c r="IQ721" t="s">
        <v>5431</v>
      </c>
      <c r="IR721" t="s">
        <v>5431</v>
      </c>
    </row>
    <row r="722" spans="248:252" x14ac:dyDescent="0.3">
      <c r="IN722" t="s">
        <v>5432</v>
      </c>
      <c r="IO722" t="s">
        <v>5432</v>
      </c>
      <c r="IP722" t="s">
        <v>5432</v>
      </c>
      <c r="IQ722" t="s">
        <v>5432</v>
      </c>
      <c r="IR722" t="s">
        <v>5432</v>
      </c>
    </row>
    <row r="723" spans="248:252" x14ac:dyDescent="0.3">
      <c r="IN723" t="s">
        <v>5433</v>
      </c>
      <c r="IO723" t="s">
        <v>5433</v>
      </c>
      <c r="IP723" t="s">
        <v>5433</v>
      </c>
      <c r="IQ723" t="s">
        <v>5433</v>
      </c>
      <c r="IR723" t="s">
        <v>5433</v>
      </c>
    </row>
    <row r="724" spans="248:252" x14ac:dyDescent="0.3">
      <c r="IN724" t="s">
        <v>5434</v>
      </c>
      <c r="IO724" t="s">
        <v>5434</v>
      </c>
      <c r="IP724" t="s">
        <v>5434</v>
      </c>
      <c r="IQ724" t="s">
        <v>5434</v>
      </c>
      <c r="IR724" t="s">
        <v>5434</v>
      </c>
    </row>
    <row r="725" spans="248:252" x14ac:dyDescent="0.3">
      <c r="IN725" t="s">
        <v>5435</v>
      </c>
      <c r="IO725" t="s">
        <v>5435</v>
      </c>
      <c r="IP725" t="s">
        <v>5435</v>
      </c>
      <c r="IQ725" t="s">
        <v>5435</v>
      </c>
      <c r="IR725" t="s">
        <v>5435</v>
      </c>
    </row>
    <row r="726" spans="248:252" x14ac:dyDescent="0.3">
      <c r="IN726" t="s">
        <v>5436</v>
      </c>
      <c r="IO726" t="s">
        <v>5436</v>
      </c>
      <c r="IP726" t="s">
        <v>5436</v>
      </c>
      <c r="IQ726" t="s">
        <v>5436</v>
      </c>
      <c r="IR726" t="s">
        <v>5436</v>
      </c>
    </row>
    <row r="727" spans="248:252" x14ac:dyDescent="0.3">
      <c r="IN727" t="s">
        <v>5437</v>
      </c>
      <c r="IO727" t="s">
        <v>5437</v>
      </c>
      <c r="IP727" t="s">
        <v>5437</v>
      </c>
      <c r="IQ727" t="s">
        <v>5437</v>
      </c>
      <c r="IR727" t="s">
        <v>5437</v>
      </c>
    </row>
    <row r="728" spans="248:252" x14ac:dyDescent="0.3">
      <c r="IN728" t="s">
        <v>5438</v>
      </c>
      <c r="IO728" t="s">
        <v>5438</v>
      </c>
      <c r="IP728" t="s">
        <v>5438</v>
      </c>
      <c r="IQ728" t="s">
        <v>5438</v>
      </c>
      <c r="IR728" t="s">
        <v>5438</v>
      </c>
    </row>
    <row r="729" spans="248:252" x14ac:dyDescent="0.3">
      <c r="IN729" t="s">
        <v>5439</v>
      </c>
      <c r="IO729" t="s">
        <v>5439</v>
      </c>
      <c r="IP729" t="s">
        <v>5439</v>
      </c>
      <c r="IQ729" t="s">
        <v>5439</v>
      </c>
      <c r="IR729" t="s">
        <v>5439</v>
      </c>
    </row>
    <row r="730" spans="248:252" x14ac:dyDescent="0.3">
      <c r="IN730" t="s">
        <v>5440</v>
      </c>
      <c r="IO730" t="s">
        <v>5440</v>
      </c>
      <c r="IP730" t="s">
        <v>5440</v>
      </c>
      <c r="IQ730" t="s">
        <v>5440</v>
      </c>
      <c r="IR730" t="s">
        <v>5440</v>
      </c>
    </row>
    <row r="731" spans="248:252" x14ac:dyDescent="0.3">
      <c r="IN731" t="s">
        <v>5441</v>
      </c>
      <c r="IO731" t="s">
        <v>5441</v>
      </c>
      <c r="IP731" t="s">
        <v>5441</v>
      </c>
      <c r="IQ731" t="s">
        <v>5441</v>
      </c>
      <c r="IR731" t="s">
        <v>5441</v>
      </c>
    </row>
    <row r="732" spans="248:252" x14ac:dyDescent="0.3">
      <c r="IN732" t="s">
        <v>5442</v>
      </c>
      <c r="IO732" t="s">
        <v>5442</v>
      </c>
      <c r="IP732" t="s">
        <v>5442</v>
      </c>
      <c r="IQ732" t="s">
        <v>5442</v>
      </c>
      <c r="IR732" t="s">
        <v>5442</v>
      </c>
    </row>
    <row r="733" spans="248:252" x14ac:dyDescent="0.3">
      <c r="IN733" t="s">
        <v>5443</v>
      </c>
      <c r="IO733" t="s">
        <v>5443</v>
      </c>
      <c r="IP733" t="s">
        <v>5443</v>
      </c>
      <c r="IQ733" t="s">
        <v>5443</v>
      </c>
      <c r="IR733" t="s">
        <v>5443</v>
      </c>
    </row>
    <row r="734" spans="248:252" x14ac:dyDescent="0.3">
      <c r="IN734" t="s">
        <v>5444</v>
      </c>
      <c r="IO734" t="s">
        <v>5444</v>
      </c>
      <c r="IP734" t="s">
        <v>5444</v>
      </c>
      <c r="IQ734" t="s">
        <v>5444</v>
      </c>
      <c r="IR734" t="s">
        <v>5444</v>
      </c>
    </row>
    <row r="735" spans="248:252" x14ac:dyDescent="0.3">
      <c r="IN735" t="s">
        <v>5445</v>
      </c>
      <c r="IO735" t="s">
        <v>5445</v>
      </c>
      <c r="IP735" t="s">
        <v>5445</v>
      </c>
      <c r="IQ735" t="s">
        <v>5445</v>
      </c>
      <c r="IR735" t="s">
        <v>5445</v>
      </c>
    </row>
    <row r="736" spans="248:252" x14ac:dyDescent="0.3">
      <c r="IN736" t="s">
        <v>5446</v>
      </c>
      <c r="IO736" t="s">
        <v>5446</v>
      </c>
      <c r="IP736" t="s">
        <v>5446</v>
      </c>
      <c r="IQ736" t="s">
        <v>5446</v>
      </c>
      <c r="IR736" t="s">
        <v>5446</v>
      </c>
    </row>
    <row r="737" spans="248:252" x14ac:dyDescent="0.3">
      <c r="IN737" t="s">
        <v>5447</v>
      </c>
      <c r="IO737" t="s">
        <v>5447</v>
      </c>
      <c r="IP737" t="s">
        <v>5447</v>
      </c>
      <c r="IQ737" t="s">
        <v>5447</v>
      </c>
      <c r="IR737" t="s">
        <v>5447</v>
      </c>
    </row>
    <row r="738" spans="248:252" x14ac:dyDescent="0.3">
      <c r="IN738" t="s">
        <v>5448</v>
      </c>
      <c r="IO738" t="s">
        <v>5448</v>
      </c>
      <c r="IP738" t="s">
        <v>5448</v>
      </c>
      <c r="IQ738" t="s">
        <v>5448</v>
      </c>
      <c r="IR738" t="s">
        <v>5448</v>
      </c>
    </row>
    <row r="739" spans="248:252" x14ac:dyDescent="0.3">
      <c r="IN739" t="s">
        <v>5449</v>
      </c>
      <c r="IO739" t="s">
        <v>5449</v>
      </c>
      <c r="IP739" t="s">
        <v>5449</v>
      </c>
      <c r="IQ739" t="s">
        <v>5449</v>
      </c>
      <c r="IR739" t="s">
        <v>5449</v>
      </c>
    </row>
    <row r="740" spans="248:252" x14ac:dyDescent="0.3">
      <c r="IN740" t="s">
        <v>5450</v>
      </c>
      <c r="IO740" t="s">
        <v>5450</v>
      </c>
      <c r="IP740" t="s">
        <v>5450</v>
      </c>
      <c r="IQ740" t="s">
        <v>5450</v>
      </c>
      <c r="IR740" t="s">
        <v>5450</v>
      </c>
    </row>
    <row r="741" spans="248:252" x14ac:dyDescent="0.3">
      <c r="IN741" t="s">
        <v>5451</v>
      </c>
      <c r="IO741" t="s">
        <v>5451</v>
      </c>
      <c r="IP741" t="s">
        <v>5451</v>
      </c>
      <c r="IQ741" t="s">
        <v>5451</v>
      </c>
      <c r="IR741" t="s">
        <v>5451</v>
      </c>
    </row>
    <row r="742" spans="248:252" x14ac:dyDescent="0.3">
      <c r="IN742" t="s">
        <v>5452</v>
      </c>
      <c r="IO742" t="s">
        <v>5452</v>
      </c>
      <c r="IP742" t="s">
        <v>5452</v>
      </c>
      <c r="IQ742" t="s">
        <v>5452</v>
      </c>
      <c r="IR742" t="s">
        <v>5452</v>
      </c>
    </row>
    <row r="743" spans="248:252" x14ac:dyDescent="0.3">
      <c r="IN743" t="s">
        <v>5453</v>
      </c>
      <c r="IO743" t="s">
        <v>5453</v>
      </c>
      <c r="IP743" t="s">
        <v>5453</v>
      </c>
      <c r="IQ743" t="s">
        <v>5453</v>
      </c>
      <c r="IR743" t="s">
        <v>5453</v>
      </c>
    </row>
    <row r="744" spans="248:252" x14ac:dyDescent="0.3">
      <c r="IN744" t="s">
        <v>5454</v>
      </c>
      <c r="IO744" t="s">
        <v>5454</v>
      </c>
      <c r="IP744" t="s">
        <v>5454</v>
      </c>
      <c r="IQ744" t="s">
        <v>5454</v>
      </c>
      <c r="IR744" t="s">
        <v>5454</v>
      </c>
    </row>
    <row r="745" spans="248:252" x14ac:dyDescent="0.3">
      <c r="IN745" t="s">
        <v>5455</v>
      </c>
      <c r="IO745" t="s">
        <v>5455</v>
      </c>
      <c r="IP745" t="s">
        <v>5455</v>
      </c>
      <c r="IQ745" t="s">
        <v>5455</v>
      </c>
      <c r="IR745" t="s">
        <v>5455</v>
      </c>
    </row>
    <row r="746" spans="248:252" x14ac:dyDescent="0.3">
      <c r="IN746" t="s">
        <v>5456</v>
      </c>
      <c r="IO746" t="s">
        <v>5456</v>
      </c>
      <c r="IP746" t="s">
        <v>5456</v>
      </c>
      <c r="IQ746" t="s">
        <v>5456</v>
      </c>
      <c r="IR746" t="s">
        <v>5456</v>
      </c>
    </row>
    <row r="747" spans="248:252" x14ac:dyDescent="0.3">
      <c r="IN747" t="s">
        <v>5457</v>
      </c>
      <c r="IO747" t="s">
        <v>5457</v>
      </c>
      <c r="IP747" t="s">
        <v>5457</v>
      </c>
      <c r="IQ747" t="s">
        <v>5457</v>
      </c>
      <c r="IR747" t="s">
        <v>5457</v>
      </c>
    </row>
    <row r="748" spans="248:252" x14ac:dyDescent="0.3">
      <c r="IN748" t="s">
        <v>5458</v>
      </c>
      <c r="IO748" t="s">
        <v>5458</v>
      </c>
      <c r="IP748" t="s">
        <v>5458</v>
      </c>
      <c r="IQ748" t="s">
        <v>5458</v>
      </c>
      <c r="IR748" t="s">
        <v>5458</v>
      </c>
    </row>
    <row r="749" spans="248:252" x14ac:dyDescent="0.3">
      <c r="IN749" t="s">
        <v>5459</v>
      </c>
      <c r="IO749" t="s">
        <v>5459</v>
      </c>
      <c r="IP749" t="s">
        <v>5459</v>
      </c>
      <c r="IQ749" t="s">
        <v>5459</v>
      </c>
      <c r="IR749" t="s">
        <v>5459</v>
      </c>
    </row>
    <row r="750" spans="248:252" x14ac:dyDescent="0.3">
      <c r="IN750" t="s">
        <v>5460</v>
      </c>
      <c r="IO750" t="s">
        <v>5460</v>
      </c>
      <c r="IP750" t="s">
        <v>5460</v>
      </c>
      <c r="IQ750" t="s">
        <v>5460</v>
      </c>
      <c r="IR750" t="s">
        <v>5460</v>
      </c>
    </row>
    <row r="751" spans="248:252" x14ac:dyDescent="0.3">
      <c r="IN751" t="s">
        <v>5461</v>
      </c>
      <c r="IO751" t="s">
        <v>5461</v>
      </c>
      <c r="IP751" t="s">
        <v>5461</v>
      </c>
      <c r="IQ751" t="s">
        <v>5461</v>
      </c>
      <c r="IR751" t="s">
        <v>5461</v>
      </c>
    </row>
    <row r="752" spans="248:252" x14ac:dyDescent="0.3">
      <c r="IN752" t="s">
        <v>5462</v>
      </c>
      <c r="IO752" t="s">
        <v>5462</v>
      </c>
      <c r="IP752" t="s">
        <v>5462</v>
      </c>
      <c r="IQ752" t="s">
        <v>5462</v>
      </c>
      <c r="IR752" t="s">
        <v>5462</v>
      </c>
    </row>
    <row r="753" spans="248:252" x14ac:dyDescent="0.3">
      <c r="IN753" t="s">
        <v>5463</v>
      </c>
      <c r="IO753" t="s">
        <v>5463</v>
      </c>
      <c r="IP753" t="s">
        <v>5463</v>
      </c>
      <c r="IQ753" t="s">
        <v>5463</v>
      </c>
      <c r="IR753" t="s">
        <v>5463</v>
      </c>
    </row>
    <row r="754" spans="248:252" x14ac:dyDescent="0.3">
      <c r="IN754" t="s">
        <v>5464</v>
      </c>
      <c r="IO754" t="s">
        <v>5464</v>
      </c>
      <c r="IP754" t="s">
        <v>5464</v>
      </c>
      <c r="IQ754" t="s">
        <v>5464</v>
      </c>
      <c r="IR754" t="s">
        <v>5464</v>
      </c>
    </row>
    <row r="755" spans="248:252" x14ac:dyDescent="0.3">
      <c r="IN755" t="s">
        <v>5465</v>
      </c>
      <c r="IO755" t="s">
        <v>5465</v>
      </c>
      <c r="IP755" t="s">
        <v>5465</v>
      </c>
      <c r="IQ755" t="s">
        <v>5465</v>
      </c>
      <c r="IR755" t="s">
        <v>5465</v>
      </c>
    </row>
    <row r="756" spans="248:252" x14ac:dyDescent="0.3">
      <c r="IN756" t="s">
        <v>5466</v>
      </c>
      <c r="IO756" t="s">
        <v>5466</v>
      </c>
      <c r="IP756" t="s">
        <v>5466</v>
      </c>
      <c r="IQ756" t="s">
        <v>5466</v>
      </c>
      <c r="IR756" t="s">
        <v>5466</v>
      </c>
    </row>
    <row r="757" spans="248:252" x14ac:dyDescent="0.3">
      <c r="IN757" t="s">
        <v>5467</v>
      </c>
      <c r="IO757" t="s">
        <v>5467</v>
      </c>
      <c r="IP757" t="s">
        <v>5467</v>
      </c>
      <c r="IQ757" t="s">
        <v>5467</v>
      </c>
      <c r="IR757" t="s">
        <v>5467</v>
      </c>
    </row>
    <row r="758" spans="248:252" x14ac:dyDescent="0.3">
      <c r="IN758" t="s">
        <v>5468</v>
      </c>
      <c r="IO758" t="s">
        <v>5468</v>
      </c>
      <c r="IP758" t="s">
        <v>5468</v>
      </c>
      <c r="IQ758" t="s">
        <v>5468</v>
      </c>
      <c r="IR758" t="s">
        <v>5468</v>
      </c>
    </row>
    <row r="759" spans="248:252" x14ac:dyDescent="0.3">
      <c r="IN759" t="s">
        <v>5469</v>
      </c>
      <c r="IO759" t="s">
        <v>5469</v>
      </c>
      <c r="IP759" t="s">
        <v>5469</v>
      </c>
      <c r="IQ759" t="s">
        <v>5469</v>
      </c>
      <c r="IR759" t="s">
        <v>5469</v>
      </c>
    </row>
    <row r="760" spans="248:252" x14ac:dyDescent="0.3">
      <c r="IN760" t="s">
        <v>5470</v>
      </c>
      <c r="IO760" t="s">
        <v>5470</v>
      </c>
      <c r="IP760" t="s">
        <v>5470</v>
      </c>
      <c r="IQ760" t="s">
        <v>5470</v>
      </c>
      <c r="IR760" t="s">
        <v>5470</v>
      </c>
    </row>
    <row r="761" spans="248:252" x14ac:dyDescent="0.3">
      <c r="IN761" t="s">
        <v>5471</v>
      </c>
      <c r="IO761" t="s">
        <v>5471</v>
      </c>
      <c r="IP761" t="s">
        <v>5471</v>
      </c>
      <c r="IQ761" t="s">
        <v>5471</v>
      </c>
      <c r="IR761" t="s">
        <v>5471</v>
      </c>
    </row>
    <row r="762" spans="248:252" x14ac:dyDescent="0.3">
      <c r="IN762" t="s">
        <v>5472</v>
      </c>
      <c r="IO762" t="s">
        <v>5472</v>
      </c>
      <c r="IP762" t="s">
        <v>5472</v>
      </c>
      <c r="IQ762" t="s">
        <v>5472</v>
      </c>
      <c r="IR762" t="s">
        <v>5472</v>
      </c>
    </row>
    <row r="763" spans="248:252" x14ac:dyDescent="0.3">
      <c r="IN763" t="s">
        <v>5473</v>
      </c>
      <c r="IO763" t="s">
        <v>5473</v>
      </c>
      <c r="IP763" t="s">
        <v>5473</v>
      </c>
      <c r="IQ763" t="s">
        <v>5473</v>
      </c>
      <c r="IR763" t="s">
        <v>5473</v>
      </c>
    </row>
    <row r="764" spans="248:252" x14ac:dyDescent="0.3">
      <c r="IN764" t="s">
        <v>5474</v>
      </c>
      <c r="IO764" t="s">
        <v>5474</v>
      </c>
      <c r="IP764" t="s">
        <v>5474</v>
      </c>
      <c r="IQ764" t="s">
        <v>5474</v>
      </c>
      <c r="IR764" t="s">
        <v>5474</v>
      </c>
    </row>
    <row r="765" spans="248:252" x14ac:dyDescent="0.3">
      <c r="IN765" t="s">
        <v>5475</v>
      </c>
      <c r="IO765" t="s">
        <v>5475</v>
      </c>
      <c r="IP765" t="s">
        <v>5475</v>
      </c>
      <c r="IQ765" t="s">
        <v>5475</v>
      </c>
      <c r="IR765" t="s">
        <v>5475</v>
      </c>
    </row>
    <row r="766" spans="248:252" x14ac:dyDescent="0.3">
      <c r="IN766" t="s">
        <v>5476</v>
      </c>
      <c r="IO766" t="s">
        <v>5476</v>
      </c>
      <c r="IP766" t="s">
        <v>5476</v>
      </c>
      <c r="IQ766" t="s">
        <v>5476</v>
      </c>
      <c r="IR766" t="s">
        <v>5476</v>
      </c>
    </row>
    <row r="767" spans="248:252" x14ac:dyDescent="0.3">
      <c r="IN767" t="s">
        <v>5477</v>
      </c>
      <c r="IO767" t="s">
        <v>5477</v>
      </c>
      <c r="IP767" t="s">
        <v>5477</v>
      </c>
      <c r="IQ767" t="s">
        <v>5477</v>
      </c>
      <c r="IR767" t="s">
        <v>5477</v>
      </c>
    </row>
    <row r="768" spans="248:252" x14ac:dyDescent="0.3">
      <c r="IN768" t="s">
        <v>5478</v>
      </c>
      <c r="IO768" t="s">
        <v>5478</v>
      </c>
      <c r="IP768" t="s">
        <v>5478</v>
      </c>
      <c r="IQ768" t="s">
        <v>5478</v>
      </c>
      <c r="IR768" t="s">
        <v>5478</v>
      </c>
    </row>
    <row r="769" spans="248:252" x14ac:dyDescent="0.3">
      <c r="IN769" t="s">
        <v>5479</v>
      </c>
      <c r="IO769" t="s">
        <v>5479</v>
      </c>
      <c r="IP769" t="s">
        <v>5479</v>
      </c>
      <c r="IQ769" t="s">
        <v>5479</v>
      </c>
      <c r="IR769" t="s">
        <v>5479</v>
      </c>
    </row>
    <row r="770" spans="248:252" x14ac:dyDescent="0.3">
      <c r="IN770" t="s">
        <v>5480</v>
      </c>
      <c r="IO770" t="s">
        <v>5480</v>
      </c>
      <c r="IP770" t="s">
        <v>5480</v>
      </c>
      <c r="IQ770" t="s">
        <v>5480</v>
      </c>
      <c r="IR770" t="s">
        <v>5480</v>
      </c>
    </row>
    <row r="771" spans="248:252" x14ac:dyDescent="0.3">
      <c r="IN771" t="s">
        <v>5481</v>
      </c>
      <c r="IO771" t="s">
        <v>5481</v>
      </c>
      <c r="IP771" t="s">
        <v>5481</v>
      </c>
      <c r="IQ771" t="s">
        <v>5481</v>
      </c>
      <c r="IR771" t="s">
        <v>5481</v>
      </c>
    </row>
    <row r="772" spans="248:252" x14ac:dyDescent="0.3">
      <c r="IN772" t="s">
        <v>5482</v>
      </c>
      <c r="IO772" t="s">
        <v>5482</v>
      </c>
      <c r="IP772" t="s">
        <v>5482</v>
      </c>
      <c r="IQ772" t="s">
        <v>5482</v>
      </c>
      <c r="IR772" t="s">
        <v>5482</v>
      </c>
    </row>
    <row r="773" spans="248:252" x14ac:dyDescent="0.3">
      <c r="IN773" t="s">
        <v>5483</v>
      </c>
      <c r="IO773" t="s">
        <v>5483</v>
      </c>
      <c r="IP773" t="s">
        <v>5483</v>
      </c>
      <c r="IQ773" t="s">
        <v>5483</v>
      </c>
      <c r="IR773" t="s">
        <v>5483</v>
      </c>
    </row>
    <row r="774" spans="248:252" x14ac:dyDescent="0.3">
      <c r="IN774" t="s">
        <v>5484</v>
      </c>
      <c r="IO774" t="s">
        <v>5484</v>
      </c>
      <c r="IP774" t="s">
        <v>5484</v>
      </c>
      <c r="IQ774" t="s">
        <v>5484</v>
      </c>
      <c r="IR774" t="s">
        <v>5484</v>
      </c>
    </row>
    <row r="775" spans="248:252" x14ac:dyDescent="0.3">
      <c r="IN775" t="s">
        <v>5485</v>
      </c>
      <c r="IO775" t="s">
        <v>5485</v>
      </c>
      <c r="IP775" t="s">
        <v>5485</v>
      </c>
      <c r="IQ775" t="s">
        <v>5485</v>
      </c>
      <c r="IR775" t="s">
        <v>5485</v>
      </c>
    </row>
    <row r="776" spans="248:252" x14ac:dyDescent="0.3">
      <c r="IN776" t="s">
        <v>5486</v>
      </c>
      <c r="IO776" t="s">
        <v>5486</v>
      </c>
      <c r="IP776" t="s">
        <v>5486</v>
      </c>
      <c r="IQ776" t="s">
        <v>5486</v>
      </c>
      <c r="IR776" t="s">
        <v>5486</v>
      </c>
    </row>
    <row r="777" spans="248:252" x14ac:dyDescent="0.3">
      <c r="IN777" t="s">
        <v>5487</v>
      </c>
      <c r="IO777" t="s">
        <v>5487</v>
      </c>
      <c r="IP777" t="s">
        <v>5487</v>
      </c>
      <c r="IQ777" t="s">
        <v>5487</v>
      </c>
      <c r="IR777" t="s">
        <v>5487</v>
      </c>
    </row>
    <row r="778" spans="248:252" x14ac:dyDescent="0.3">
      <c r="IN778" t="s">
        <v>5488</v>
      </c>
      <c r="IO778" t="s">
        <v>5488</v>
      </c>
      <c r="IP778" t="s">
        <v>5488</v>
      </c>
      <c r="IQ778" t="s">
        <v>5488</v>
      </c>
      <c r="IR778" t="s">
        <v>5488</v>
      </c>
    </row>
    <row r="779" spans="248:252" x14ac:dyDescent="0.3">
      <c r="IN779" t="s">
        <v>5489</v>
      </c>
      <c r="IO779" t="s">
        <v>5489</v>
      </c>
      <c r="IP779" t="s">
        <v>5489</v>
      </c>
      <c r="IQ779" t="s">
        <v>5489</v>
      </c>
      <c r="IR779" t="s">
        <v>5489</v>
      </c>
    </row>
    <row r="780" spans="248:252" x14ac:dyDescent="0.3">
      <c r="IN780" t="s">
        <v>5490</v>
      </c>
      <c r="IO780" t="s">
        <v>5490</v>
      </c>
      <c r="IP780" t="s">
        <v>5490</v>
      </c>
      <c r="IQ780" t="s">
        <v>5490</v>
      </c>
      <c r="IR780" t="s">
        <v>5490</v>
      </c>
    </row>
    <row r="781" spans="248:252" x14ac:dyDescent="0.3">
      <c r="IN781" t="s">
        <v>5491</v>
      </c>
      <c r="IO781" t="s">
        <v>5491</v>
      </c>
      <c r="IP781" t="s">
        <v>5491</v>
      </c>
      <c r="IQ781" t="s">
        <v>5491</v>
      </c>
      <c r="IR781" t="s">
        <v>5491</v>
      </c>
    </row>
    <row r="782" spans="248:252" x14ac:dyDescent="0.3">
      <c r="IN782" t="s">
        <v>5492</v>
      </c>
      <c r="IO782" t="s">
        <v>5492</v>
      </c>
      <c r="IP782" t="s">
        <v>5492</v>
      </c>
      <c r="IQ782" t="s">
        <v>5492</v>
      </c>
      <c r="IR782" t="s">
        <v>5492</v>
      </c>
    </row>
    <row r="783" spans="248:252" x14ac:dyDescent="0.3">
      <c r="IN783" t="s">
        <v>5493</v>
      </c>
      <c r="IO783" t="s">
        <v>5493</v>
      </c>
      <c r="IP783" t="s">
        <v>5493</v>
      </c>
      <c r="IQ783" t="s">
        <v>5493</v>
      </c>
      <c r="IR783" t="s">
        <v>5493</v>
      </c>
    </row>
    <row r="784" spans="248:252" x14ac:dyDescent="0.3">
      <c r="IN784" t="s">
        <v>5494</v>
      </c>
      <c r="IO784" t="s">
        <v>5494</v>
      </c>
      <c r="IP784" t="s">
        <v>5494</v>
      </c>
      <c r="IQ784" t="s">
        <v>5494</v>
      </c>
      <c r="IR784" t="s">
        <v>5494</v>
      </c>
    </row>
    <row r="785" spans="248:252" x14ac:dyDescent="0.3">
      <c r="IN785" t="s">
        <v>5495</v>
      </c>
      <c r="IO785" t="s">
        <v>5495</v>
      </c>
      <c r="IP785" t="s">
        <v>5495</v>
      </c>
      <c r="IQ785" t="s">
        <v>5495</v>
      </c>
      <c r="IR785" t="s">
        <v>5495</v>
      </c>
    </row>
    <row r="786" spans="248:252" x14ac:dyDescent="0.3">
      <c r="IN786" t="s">
        <v>5496</v>
      </c>
      <c r="IO786" t="s">
        <v>5496</v>
      </c>
      <c r="IP786" t="s">
        <v>5496</v>
      </c>
      <c r="IQ786" t="s">
        <v>5496</v>
      </c>
      <c r="IR786" t="s">
        <v>5496</v>
      </c>
    </row>
    <row r="787" spans="248:252" x14ac:dyDescent="0.3">
      <c r="IN787" t="s">
        <v>5497</v>
      </c>
      <c r="IO787" t="s">
        <v>5497</v>
      </c>
      <c r="IP787" t="s">
        <v>5497</v>
      </c>
      <c r="IQ787" t="s">
        <v>5497</v>
      </c>
      <c r="IR787" t="s">
        <v>5497</v>
      </c>
    </row>
    <row r="788" spans="248:252" x14ac:dyDescent="0.3">
      <c r="IN788" t="s">
        <v>5498</v>
      </c>
      <c r="IO788" t="s">
        <v>5498</v>
      </c>
      <c r="IP788" t="s">
        <v>5498</v>
      </c>
      <c r="IQ788" t="s">
        <v>5498</v>
      </c>
      <c r="IR788" t="s">
        <v>5498</v>
      </c>
    </row>
    <row r="789" spans="248:252" x14ac:dyDescent="0.3">
      <c r="IN789" t="s">
        <v>5499</v>
      </c>
      <c r="IO789" t="s">
        <v>5499</v>
      </c>
      <c r="IP789" t="s">
        <v>5499</v>
      </c>
      <c r="IQ789" t="s">
        <v>5499</v>
      </c>
      <c r="IR789" t="s">
        <v>5499</v>
      </c>
    </row>
    <row r="790" spans="248:252" x14ac:dyDescent="0.3">
      <c r="IN790" t="s">
        <v>5500</v>
      </c>
      <c r="IO790" t="s">
        <v>5500</v>
      </c>
      <c r="IP790" t="s">
        <v>5500</v>
      </c>
      <c r="IQ790" t="s">
        <v>5500</v>
      </c>
      <c r="IR790" t="s">
        <v>5500</v>
      </c>
    </row>
    <row r="791" spans="248:252" x14ac:dyDescent="0.3">
      <c r="IN791" t="s">
        <v>5501</v>
      </c>
      <c r="IO791" t="s">
        <v>5501</v>
      </c>
      <c r="IP791" t="s">
        <v>5501</v>
      </c>
      <c r="IQ791" t="s">
        <v>5501</v>
      </c>
      <c r="IR791" t="s">
        <v>5501</v>
      </c>
    </row>
    <row r="792" spans="248:252" x14ac:dyDescent="0.3">
      <c r="IN792" t="s">
        <v>5502</v>
      </c>
      <c r="IO792" t="s">
        <v>5502</v>
      </c>
      <c r="IP792" t="s">
        <v>5502</v>
      </c>
      <c r="IQ792" t="s">
        <v>5502</v>
      </c>
      <c r="IR792" t="s">
        <v>5502</v>
      </c>
    </row>
    <row r="793" spans="248:252" x14ac:dyDescent="0.3">
      <c r="IN793" t="s">
        <v>5503</v>
      </c>
      <c r="IO793" t="s">
        <v>5503</v>
      </c>
      <c r="IP793" t="s">
        <v>5503</v>
      </c>
      <c r="IQ793" t="s">
        <v>5503</v>
      </c>
      <c r="IR793" t="s">
        <v>5503</v>
      </c>
    </row>
    <row r="794" spans="248:252" x14ac:dyDescent="0.3">
      <c r="IN794" t="s">
        <v>5504</v>
      </c>
      <c r="IO794" t="s">
        <v>5504</v>
      </c>
      <c r="IP794" t="s">
        <v>5504</v>
      </c>
      <c r="IQ794" t="s">
        <v>5504</v>
      </c>
      <c r="IR794" t="s">
        <v>5504</v>
      </c>
    </row>
    <row r="795" spans="248:252" x14ac:dyDescent="0.3">
      <c r="IN795" t="s">
        <v>5505</v>
      </c>
      <c r="IO795" t="s">
        <v>5505</v>
      </c>
      <c r="IP795" t="s">
        <v>5505</v>
      </c>
      <c r="IQ795" t="s">
        <v>5505</v>
      </c>
      <c r="IR795" t="s">
        <v>5505</v>
      </c>
    </row>
    <row r="796" spans="248:252" x14ac:dyDescent="0.3">
      <c r="IN796" t="s">
        <v>5506</v>
      </c>
      <c r="IO796" t="s">
        <v>5506</v>
      </c>
      <c r="IP796" t="s">
        <v>5506</v>
      </c>
      <c r="IQ796" t="s">
        <v>5506</v>
      </c>
      <c r="IR796" t="s">
        <v>5506</v>
      </c>
    </row>
    <row r="797" spans="248:252" x14ac:dyDescent="0.3">
      <c r="IN797" t="s">
        <v>5507</v>
      </c>
      <c r="IO797" t="s">
        <v>5507</v>
      </c>
      <c r="IP797" t="s">
        <v>5507</v>
      </c>
      <c r="IQ797" t="s">
        <v>5507</v>
      </c>
      <c r="IR797" t="s">
        <v>5507</v>
      </c>
    </row>
    <row r="798" spans="248:252" x14ac:dyDescent="0.3">
      <c r="IN798" t="s">
        <v>5508</v>
      </c>
      <c r="IO798" t="s">
        <v>5508</v>
      </c>
      <c r="IP798" t="s">
        <v>5508</v>
      </c>
      <c r="IQ798" t="s">
        <v>5508</v>
      </c>
      <c r="IR798" t="s">
        <v>5508</v>
      </c>
    </row>
    <row r="799" spans="248:252" x14ac:dyDescent="0.3">
      <c r="IN799" t="s">
        <v>5509</v>
      </c>
      <c r="IO799" t="s">
        <v>5509</v>
      </c>
      <c r="IP799" t="s">
        <v>5509</v>
      </c>
      <c r="IQ799" t="s">
        <v>5509</v>
      </c>
      <c r="IR799" t="s">
        <v>5509</v>
      </c>
    </row>
    <row r="800" spans="248:252" x14ac:dyDescent="0.3">
      <c r="IN800" t="s">
        <v>5510</v>
      </c>
      <c r="IO800" t="s">
        <v>5510</v>
      </c>
      <c r="IP800" t="s">
        <v>5510</v>
      </c>
      <c r="IQ800" t="s">
        <v>5510</v>
      </c>
      <c r="IR800" t="s">
        <v>5510</v>
      </c>
    </row>
    <row r="801" spans="248:252" x14ac:dyDescent="0.3">
      <c r="IN801" t="s">
        <v>5511</v>
      </c>
      <c r="IO801" t="s">
        <v>5511</v>
      </c>
      <c r="IP801" t="s">
        <v>5511</v>
      </c>
      <c r="IQ801" t="s">
        <v>5511</v>
      </c>
      <c r="IR801" t="s">
        <v>5511</v>
      </c>
    </row>
    <row r="802" spans="248:252" x14ac:dyDescent="0.3">
      <c r="IN802" t="s">
        <v>5512</v>
      </c>
      <c r="IO802" t="s">
        <v>5512</v>
      </c>
      <c r="IP802" t="s">
        <v>5512</v>
      </c>
      <c r="IQ802" t="s">
        <v>5512</v>
      </c>
      <c r="IR802" t="s">
        <v>5512</v>
      </c>
    </row>
    <row r="803" spans="248:252" x14ac:dyDescent="0.3">
      <c r="IN803" t="s">
        <v>5513</v>
      </c>
      <c r="IO803" t="s">
        <v>5513</v>
      </c>
      <c r="IP803" t="s">
        <v>5513</v>
      </c>
      <c r="IQ803" t="s">
        <v>5513</v>
      </c>
      <c r="IR803" t="s">
        <v>5513</v>
      </c>
    </row>
    <row r="804" spans="248:252" x14ac:dyDescent="0.3">
      <c r="IN804" t="s">
        <v>5514</v>
      </c>
      <c r="IO804" t="s">
        <v>5514</v>
      </c>
      <c r="IP804" t="s">
        <v>5514</v>
      </c>
      <c r="IQ804" t="s">
        <v>5514</v>
      </c>
      <c r="IR804" t="s">
        <v>5514</v>
      </c>
    </row>
    <row r="805" spans="248:252" x14ac:dyDescent="0.3">
      <c r="IN805" t="s">
        <v>5515</v>
      </c>
      <c r="IO805" t="s">
        <v>5515</v>
      </c>
      <c r="IP805" t="s">
        <v>5515</v>
      </c>
      <c r="IQ805" t="s">
        <v>5515</v>
      </c>
      <c r="IR805" t="s">
        <v>5515</v>
      </c>
    </row>
    <row r="806" spans="248:252" x14ac:dyDescent="0.3">
      <c r="IN806" t="s">
        <v>5516</v>
      </c>
      <c r="IO806" t="s">
        <v>5516</v>
      </c>
      <c r="IP806" t="s">
        <v>5516</v>
      </c>
      <c r="IQ806" t="s">
        <v>5516</v>
      </c>
      <c r="IR806" t="s">
        <v>5516</v>
      </c>
    </row>
    <row r="807" spans="248:252" x14ac:dyDescent="0.3">
      <c r="IN807" t="s">
        <v>5517</v>
      </c>
      <c r="IO807" t="s">
        <v>5517</v>
      </c>
      <c r="IP807" t="s">
        <v>5517</v>
      </c>
      <c r="IQ807" t="s">
        <v>5517</v>
      </c>
      <c r="IR807" t="s">
        <v>5517</v>
      </c>
    </row>
    <row r="808" spans="248:252" x14ac:dyDescent="0.3">
      <c r="IN808" t="s">
        <v>5518</v>
      </c>
      <c r="IO808" t="s">
        <v>5518</v>
      </c>
      <c r="IP808" t="s">
        <v>5518</v>
      </c>
      <c r="IQ808" t="s">
        <v>5518</v>
      </c>
      <c r="IR808" t="s">
        <v>5518</v>
      </c>
    </row>
    <row r="809" spans="248:252" x14ac:dyDescent="0.3">
      <c r="IN809" t="s">
        <v>5519</v>
      </c>
      <c r="IO809" t="s">
        <v>5519</v>
      </c>
      <c r="IP809" t="s">
        <v>5519</v>
      </c>
      <c r="IQ809" t="s">
        <v>5519</v>
      </c>
      <c r="IR809" t="s">
        <v>5519</v>
      </c>
    </row>
    <row r="810" spans="248:252" x14ac:dyDescent="0.3">
      <c r="IN810" t="s">
        <v>5520</v>
      </c>
      <c r="IO810" t="s">
        <v>5520</v>
      </c>
      <c r="IP810" t="s">
        <v>5520</v>
      </c>
      <c r="IQ810" t="s">
        <v>5520</v>
      </c>
      <c r="IR810" t="s">
        <v>5520</v>
      </c>
    </row>
    <row r="811" spans="248:252" x14ac:dyDescent="0.3">
      <c r="IN811" t="s">
        <v>5521</v>
      </c>
      <c r="IO811" t="s">
        <v>5521</v>
      </c>
      <c r="IP811" t="s">
        <v>5521</v>
      </c>
      <c r="IQ811" t="s">
        <v>5521</v>
      </c>
      <c r="IR811" t="s">
        <v>5521</v>
      </c>
    </row>
    <row r="812" spans="248:252" x14ac:dyDescent="0.3">
      <c r="IN812" t="s">
        <v>5522</v>
      </c>
      <c r="IO812" t="s">
        <v>5522</v>
      </c>
      <c r="IP812" t="s">
        <v>5522</v>
      </c>
      <c r="IQ812" t="s">
        <v>5522</v>
      </c>
      <c r="IR812" t="s">
        <v>5522</v>
      </c>
    </row>
    <row r="813" spans="248:252" x14ac:dyDescent="0.3">
      <c r="IN813" t="s">
        <v>5523</v>
      </c>
      <c r="IO813" t="s">
        <v>5523</v>
      </c>
      <c r="IP813" t="s">
        <v>5523</v>
      </c>
      <c r="IQ813" t="s">
        <v>5523</v>
      </c>
      <c r="IR813" t="s">
        <v>5523</v>
      </c>
    </row>
    <row r="814" spans="248:252" x14ac:dyDescent="0.3">
      <c r="IN814" t="s">
        <v>5524</v>
      </c>
      <c r="IO814" t="s">
        <v>5524</v>
      </c>
      <c r="IP814" t="s">
        <v>5524</v>
      </c>
      <c r="IQ814" t="s">
        <v>5524</v>
      </c>
      <c r="IR814" t="s">
        <v>5524</v>
      </c>
    </row>
    <row r="815" spans="248:252" x14ac:dyDescent="0.3">
      <c r="IN815" t="s">
        <v>5525</v>
      </c>
      <c r="IO815" t="s">
        <v>5525</v>
      </c>
      <c r="IP815" t="s">
        <v>5525</v>
      </c>
      <c r="IQ815" t="s">
        <v>5525</v>
      </c>
      <c r="IR815" t="s">
        <v>5525</v>
      </c>
    </row>
    <row r="816" spans="248:252" x14ac:dyDescent="0.3">
      <c r="IN816" t="s">
        <v>5526</v>
      </c>
      <c r="IO816" t="s">
        <v>5526</v>
      </c>
      <c r="IP816" t="s">
        <v>5526</v>
      </c>
      <c r="IQ816" t="s">
        <v>5526</v>
      </c>
      <c r="IR816" t="s">
        <v>5526</v>
      </c>
    </row>
    <row r="817" spans="248:252" x14ac:dyDescent="0.3">
      <c r="IN817" t="s">
        <v>5527</v>
      </c>
      <c r="IO817" t="s">
        <v>5527</v>
      </c>
      <c r="IP817" t="s">
        <v>5527</v>
      </c>
      <c r="IQ817" t="s">
        <v>5527</v>
      </c>
      <c r="IR817" t="s">
        <v>5527</v>
      </c>
    </row>
    <row r="818" spans="248:252" x14ac:dyDescent="0.3">
      <c r="IN818" t="s">
        <v>5528</v>
      </c>
      <c r="IO818" t="s">
        <v>5528</v>
      </c>
      <c r="IP818" t="s">
        <v>5528</v>
      </c>
      <c r="IQ818" t="s">
        <v>5528</v>
      </c>
      <c r="IR818" t="s">
        <v>5528</v>
      </c>
    </row>
    <row r="819" spans="248:252" x14ac:dyDescent="0.3">
      <c r="IN819" t="s">
        <v>5529</v>
      </c>
      <c r="IO819" t="s">
        <v>5529</v>
      </c>
      <c r="IP819" t="s">
        <v>5529</v>
      </c>
      <c r="IQ819" t="s">
        <v>5529</v>
      </c>
      <c r="IR819" t="s">
        <v>5529</v>
      </c>
    </row>
    <row r="820" spans="248:252" x14ac:dyDescent="0.3">
      <c r="IN820" t="s">
        <v>5530</v>
      </c>
      <c r="IO820" t="s">
        <v>5530</v>
      </c>
      <c r="IP820" t="s">
        <v>5530</v>
      </c>
      <c r="IQ820" t="s">
        <v>5530</v>
      </c>
      <c r="IR820" t="s">
        <v>5530</v>
      </c>
    </row>
    <row r="821" spans="248:252" x14ac:dyDescent="0.3">
      <c r="IN821" t="s">
        <v>5531</v>
      </c>
      <c r="IO821" t="s">
        <v>5531</v>
      </c>
      <c r="IP821" t="s">
        <v>5531</v>
      </c>
      <c r="IQ821" t="s">
        <v>5531</v>
      </c>
      <c r="IR821" t="s">
        <v>5531</v>
      </c>
    </row>
    <row r="822" spans="248:252" x14ac:dyDescent="0.3">
      <c r="IN822" t="s">
        <v>5532</v>
      </c>
      <c r="IO822" t="s">
        <v>5532</v>
      </c>
      <c r="IP822" t="s">
        <v>5532</v>
      </c>
      <c r="IQ822" t="s">
        <v>5532</v>
      </c>
      <c r="IR822" t="s">
        <v>5532</v>
      </c>
    </row>
    <row r="823" spans="248:252" x14ac:dyDescent="0.3">
      <c r="IN823" t="s">
        <v>5533</v>
      </c>
      <c r="IO823" t="s">
        <v>5533</v>
      </c>
      <c r="IP823" t="s">
        <v>5533</v>
      </c>
      <c r="IQ823" t="s">
        <v>5533</v>
      </c>
      <c r="IR823" t="s">
        <v>5533</v>
      </c>
    </row>
    <row r="824" spans="248:252" x14ac:dyDescent="0.3">
      <c r="IN824" t="s">
        <v>5534</v>
      </c>
      <c r="IO824" t="s">
        <v>5534</v>
      </c>
      <c r="IP824" t="s">
        <v>5534</v>
      </c>
      <c r="IQ824" t="s">
        <v>5534</v>
      </c>
      <c r="IR824" t="s">
        <v>5534</v>
      </c>
    </row>
    <row r="825" spans="248:252" x14ac:dyDescent="0.3">
      <c r="IN825" t="s">
        <v>5535</v>
      </c>
      <c r="IO825" t="s">
        <v>5535</v>
      </c>
      <c r="IP825" t="s">
        <v>5535</v>
      </c>
      <c r="IQ825" t="s">
        <v>5535</v>
      </c>
      <c r="IR825" t="s">
        <v>5535</v>
      </c>
    </row>
    <row r="826" spans="248:252" x14ac:dyDescent="0.3">
      <c r="IN826" t="s">
        <v>5536</v>
      </c>
      <c r="IO826" t="s">
        <v>5536</v>
      </c>
      <c r="IP826" t="s">
        <v>5536</v>
      </c>
      <c r="IQ826" t="s">
        <v>5536</v>
      </c>
      <c r="IR826" t="s">
        <v>5536</v>
      </c>
    </row>
    <row r="827" spans="248:252" x14ac:dyDescent="0.3">
      <c r="IN827" t="s">
        <v>5537</v>
      </c>
      <c r="IO827" t="s">
        <v>5537</v>
      </c>
      <c r="IP827" t="s">
        <v>5537</v>
      </c>
      <c r="IQ827" t="s">
        <v>5537</v>
      </c>
      <c r="IR827" t="s">
        <v>5537</v>
      </c>
    </row>
    <row r="828" spans="248:252" x14ac:dyDescent="0.3">
      <c r="IN828" t="s">
        <v>5538</v>
      </c>
      <c r="IO828" t="s">
        <v>5538</v>
      </c>
      <c r="IP828" t="s">
        <v>5538</v>
      </c>
      <c r="IQ828" t="s">
        <v>5538</v>
      </c>
      <c r="IR828" t="s">
        <v>5538</v>
      </c>
    </row>
    <row r="829" spans="248:252" x14ac:dyDescent="0.3">
      <c r="IN829" t="s">
        <v>5539</v>
      </c>
      <c r="IO829" t="s">
        <v>5539</v>
      </c>
      <c r="IP829" t="s">
        <v>5539</v>
      </c>
      <c r="IQ829" t="s">
        <v>5539</v>
      </c>
      <c r="IR829" t="s">
        <v>5539</v>
      </c>
    </row>
    <row r="830" spans="248:252" x14ac:dyDescent="0.3">
      <c r="IN830" t="s">
        <v>5540</v>
      </c>
      <c r="IO830" t="s">
        <v>5540</v>
      </c>
      <c r="IP830" t="s">
        <v>5540</v>
      </c>
      <c r="IQ830" t="s">
        <v>5540</v>
      </c>
      <c r="IR830" t="s">
        <v>5540</v>
      </c>
    </row>
    <row r="831" spans="248:252" x14ac:dyDescent="0.3">
      <c r="IN831" t="s">
        <v>5541</v>
      </c>
      <c r="IO831" t="s">
        <v>5541</v>
      </c>
      <c r="IP831" t="s">
        <v>5541</v>
      </c>
      <c r="IQ831" t="s">
        <v>5541</v>
      </c>
      <c r="IR831" t="s">
        <v>5541</v>
      </c>
    </row>
    <row r="832" spans="248:252" x14ac:dyDescent="0.3">
      <c r="IN832" t="s">
        <v>5542</v>
      </c>
      <c r="IO832" t="s">
        <v>5542</v>
      </c>
      <c r="IP832" t="s">
        <v>5542</v>
      </c>
      <c r="IQ832" t="s">
        <v>5542</v>
      </c>
      <c r="IR832" t="s">
        <v>5542</v>
      </c>
    </row>
    <row r="833" spans="248:252" x14ac:dyDescent="0.3">
      <c r="IN833" t="s">
        <v>5543</v>
      </c>
      <c r="IO833" t="s">
        <v>5543</v>
      </c>
      <c r="IP833" t="s">
        <v>5543</v>
      </c>
      <c r="IQ833" t="s">
        <v>5543</v>
      </c>
      <c r="IR833" t="s">
        <v>5543</v>
      </c>
    </row>
    <row r="834" spans="248:252" x14ac:dyDescent="0.3">
      <c r="IN834" t="s">
        <v>5544</v>
      </c>
      <c r="IO834" t="s">
        <v>5544</v>
      </c>
      <c r="IP834" t="s">
        <v>5544</v>
      </c>
      <c r="IQ834" t="s">
        <v>5544</v>
      </c>
      <c r="IR834" t="s">
        <v>5544</v>
      </c>
    </row>
    <row r="835" spans="248:252" x14ac:dyDescent="0.3">
      <c r="IN835" t="s">
        <v>5545</v>
      </c>
      <c r="IO835" t="s">
        <v>5545</v>
      </c>
      <c r="IP835" t="s">
        <v>5545</v>
      </c>
      <c r="IQ835" t="s">
        <v>5545</v>
      </c>
      <c r="IR835" t="s">
        <v>5545</v>
      </c>
    </row>
    <row r="836" spans="248:252" x14ac:dyDescent="0.3">
      <c r="IN836" t="s">
        <v>5546</v>
      </c>
      <c r="IO836" t="s">
        <v>5546</v>
      </c>
      <c r="IP836" t="s">
        <v>5546</v>
      </c>
      <c r="IQ836" t="s">
        <v>5546</v>
      </c>
      <c r="IR836" t="s">
        <v>5546</v>
      </c>
    </row>
    <row r="837" spans="248:252" x14ac:dyDescent="0.3">
      <c r="IN837" t="s">
        <v>5547</v>
      </c>
      <c r="IO837" t="s">
        <v>5547</v>
      </c>
      <c r="IP837" t="s">
        <v>5547</v>
      </c>
      <c r="IQ837" t="s">
        <v>5547</v>
      </c>
      <c r="IR837" t="s">
        <v>5547</v>
      </c>
    </row>
    <row r="838" spans="248:252" x14ac:dyDescent="0.3">
      <c r="IN838" t="s">
        <v>5548</v>
      </c>
      <c r="IO838" t="s">
        <v>5548</v>
      </c>
      <c r="IP838" t="s">
        <v>5548</v>
      </c>
      <c r="IQ838" t="s">
        <v>5548</v>
      </c>
      <c r="IR838" t="s">
        <v>5548</v>
      </c>
    </row>
    <row r="839" spans="248:252" x14ac:dyDescent="0.3">
      <c r="IN839" t="s">
        <v>5549</v>
      </c>
      <c r="IO839" t="s">
        <v>5549</v>
      </c>
      <c r="IP839" t="s">
        <v>5549</v>
      </c>
      <c r="IQ839" t="s">
        <v>5549</v>
      </c>
      <c r="IR839" t="s">
        <v>5549</v>
      </c>
    </row>
    <row r="840" spans="248:252" x14ac:dyDescent="0.3">
      <c r="IN840" t="s">
        <v>5550</v>
      </c>
      <c r="IO840" t="s">
        <v>5550</v>
      </c>
      <c r="IP840" t="s">
        <v>5550</v>
      </c>
      <c r="IQ840" t="s">
        <v>5550</v>
      </c>
      <c r="IR840" t="s">
        <v>5550</v>
      </c>
    </row>
    <row r="841" spans="248:252" x14ac:dyDescent="0.3">
      <c r="IN841" t="s">
        <v>5551</v>
      </c>
      <c r="IO841" t="s">
        <v>5551</v>
      </c>
      <c r="IP841" t="s">
        <v>5551</v>
      </c>
      <c r="IQ841" t="s">
        <v>5551</v>
      </c>
      <c r="IR841" t="s">
        <v>5551</v>
      </c>
    </row>
    <row r="842" spans="248:252" x14ac:dyDescent="0.3">
      <c r="IN842" t="s">
        <v>5552</v>
      </c>
      <c r="IO842" t="s">
        <v>5552</v>
      </c>
      <c r="IP842" t="s">
        <v>5552</v>
      </c>
      <c r="IQ842" t="s">
        <v>5552</v>
      </c>
      <c r="IR842" t="s">
        <v>5552</v>
      </c>
    </row>
    <row r="843" spans="248:252" x14ac:dyDescent="0.3">
      <c r="IN843" t="s">
        <v>5553</v>
      </c>
      <c r="IO843" t="s">
        <v>5553</v>
      </c>
      <c r="IP843" t="s">
        <v>5553</v>
      </c>
      <c r="IQ843" t="s">
        <v>5553</v>
      </c>
      <c r="IR843" t="s">
        <v>5553</v>
      </c>
    </row>
    <row r="844" spans="248:252" x14ac:dyDescent="0.3">
      <c r="IN844" t="s">
        <v>5554</v>
      </c>
      <c r="IO844" t="s">
        <v>5554</v>
      </c>
      <c r="IP844" t="s">
        <v>5554</v>
      </c>
      <c r="IQ844" t="s">
        <v>5554</v>
      </c>
      <c r="IR844" t="s">
        <v>5554</v>
      </c>
    </row>
    <row r="845" spans="248:252" x14ac:dyDescent="0.3">
      <c r="IN845" t="s">
        <v>5555</v>
      </c>
      <c r="IO845" t="s">
        <v>5555</v>
      </c>
      <c r="IP845" t="s">
        <v>5555</v>
      </c>
      <c r="IQ845" t="s">
        <v>5555</v>
      </c>
      <c r="IR845" t="s">
        <v>5555</v>
      </c>
    </row>
    <row r="846" spans="248:252" x14ac:dyDescent="0.3">
      <c r="IN846" t="s">
        <v>5556</v>
      </c>
      <c r="IO846" t="s">
        <v>5556</v>
      </c>
      <c r="IP846" t="s">
        <v>5556</v>
      </c>
      <c r="IQ846" t="s">
        <v>5556</v>
      </c>
      <c r="IR846" t="s">
        <v>5556</v>
      </c>
    </row>
    <row r="847" spans="248:252" x14ac:dyDescent="0.3">
      <c r="IN847" t="s">
        <v>5557</v>
      </c>
      <c r="IO847" t="s">
        <v>5557</v>
      </c>
      <c r="IP847" t="s">
        <v>5557</v>
      </c>
      <c r="IQ847" t="s">
        <v>5557</v>
      </c>
      <c r="IR847" t="s">
        <v>5557</v>
      </c>
    </row>
    <row r="848" spans="248:252" x14ac:dyDescent="0.3">
      <c r="IN848" t="s">
        <v>5558</v>
      </c>
      <c r="IO848" t="s">
        <v>5558</v>
      </c>
      <c r="IP848" t="s">
        <v>5558</v>
      </c>
      <c r="IQ848" t="s">
        <v>5558</v>
      </c>
      <c r="IR848" t="s">
        <v>5558</v>
      </c>
    </row>
    <row r="849" spans="248:252" x14ac:dyDescent="0.3">
      <c r="IN849" t="s">
        <v>5559</v>
      </c>
      <c r="IO849" t="s">
        <v>5559</v>
      </c>
      <c r="IP849" t="s">
        <v>5559</v>
      </c>
      <c r="IQ849" t="s">
        <v>5559</v>
      </c>
      <c r="IR849" t="s">
        <v>5559</v>
      </c>
    </row>
    <row r="850" spans="248:252" x14ac:dyDescent="0.3">
      <c r="IN850" t="s">
        <v>5560</v>
      </c>
      <c r="IO850" t="s">
        <v>5560</v>
      </c>
      <c r="IP850" t="s">
        <v>5560</v>
      </c>
      <c r="IQ850" t="s">
        <v>5560</v>
      </c>
      <c r="IR850" t="s">
        <v>5560</v>
      </c>
    </row>
    <row r="851" spans="248:252" x14ac:dyDescent="0.3">
      <c r="IN851" t="s">
        <v>5561</v>
      </c>
      <c r="IO851" t="s">
        <v>5561</v>
      </c>
      <c r="IP851" t="s">
        <v>5561</v>
      </c>
      <c r="IQ851" t="s">
        <v>5561</v>
      </c>
      <c r="IR851" t="s">
        <v>5561</v>
      </c>
    </row>
    <row r="852" spans="248:252" x14ac:dyDescent="0.3">
      <c r="IN852" t="s">
        <v>5562</v>
      </c>
      <c r="IO852" t="s">
        <v>5562</v>
      </c>
      <c r="IP852" t="s">
        <v>5562</v>
      </c>
      <c r="IQ852" t="s">
        <v>5562</v>
      </c>
      <c r="IR852" t="s">
        <v>5562</v>
      </c>
    </row>
    <row r="853" spans="248:252" x14ac:dyDescent="0.3">
      <c r="IN853" t="s">
        <v>5563</v>
      </c>
      <c r="IO853" t="s">
        <v>5563</v>
      </c>
      <c r="IP853" t="s">
        <v>5563</v>
      </c>
      <c r="IQ853" t="s">
        <v>5563</v>
      </c>
      <c r="IR853" t="s">
        <v>5563</v>
      </c>
    </row>
    <row r="854" spans="248:252" x14ac:dyDescent="0.3">
      <c r="IN854" t="s">
        <v>5564</v>
      </c>
      <c r="IO854" t="s">
        <v>5564</v>
      </c>
      <c r="IP854" t="s">
        <v>5564</v>
      </c>
      <c r="IQ854" t="s">
        <v>5564</v>
      </c>
      <c r="IR854" t="s">
        <v>5564</v>
      </c>
    </row>
    <row r="855" spans="248:252" x14ac:dyDescent="0.3">
      <c r="IN855" t="s">
        <v>5565</v>
      </c>
      <c r="IO855" t="s">
        <v>5565</v>
      </c>
      <c r="IP855" t="s">
        <v>5565</v>
      </c>
      <c r="IQ855" t="s">
        <v>5565</v>
      </c>
      <c r="IR855" t="s">
        <v>5565</v>
      </c>
    </row>
    <row r="856" spans="248:252" x14ac:dyDescent="0.3">
      <c r="IN856" t="s">
        <v>5566</v>
      </c>
      <c r="IO856" t="s">
        <v>5566</v>
      </c>
      <c r="IP856" t="s">
        <v>5566</v>
      </c>
      <c r="IQ856" t="s">
        <v>5566</v>
      </c>
      <c r="IR856" t="s">
        <v>5566</v>
      </c>
    </row>
    <row r="857" spans="248:252" x14ac:dyDescent="0.3">
      <c r="IN857" t="s">
        <v>5567</v>
      </c>
      <c r="IO857" t="s">
        <v>5567</v>
      </c>
      <c r="IP857" t="s">
        <v>5567</v>
      </c>
      <c r="IQ857" t="s">
        <v>5567</v>
      </c>
      <c r="IR857" t="s">
        <v>5567</v>
      </c>
    </row>
    <row r="858" spans="248:252" x14ac:dyDescent="0.3">
      <c r="IN858" t="s">
        <v>5568</v>
      </c>
      <c r="IO858" t="s">
        <v>5568</v>
      </c>
      <c r="IP858" t="s">
        <v>5568</v>
      </c>
      <c r="IQ858" t="s">
        <v>5568</v>
      </c>
      <c r="IR858" t="s">
        <v>5568</v>
      </c>
    </row>
    <row r="859" spans="248:252" x14ac:dyDescent="0.3">
      <c r="IN859" t="s">
        <v>5569</v>
      </c>
      <c r="IO859" t="s">
        <v>5569</v>
      </c>
      <c r="IP859" t="s">
        <v>5569</v>
      </c>
      <c r="IQ859" t="s">
        <v>5569</v>
      </c>
      <c r="IR859" t="s">
        <v>5569</v>
      </c>
    </row>
    <row r="860" spans="248:252" x14ac:dyDescent="0.3">
      <c r="IN860" t="s">
        <v>5570</v>
      </c>
      <c r="IO860" t="s">
        <v>5570</v>
      </c>
      <c r="IP860" t="s">
        <v>5570</v>
      </c>
      <c r="IQ860" t="s">
        <v>5570</v>
      </c>
      <c r="IR860" t="s">
        <v>5570</v>
      </c>
    </row>
    <row r="861" spans="248:252" x14ac:dyDescent="0.3">
      <c r="IN861" t="s">
        <v>5571</v>
      </c>
      <c r="IO861" t="s">
        <v>5571</v>
      </c>
      <c r="IP861" t="s">
        <v>5571</v>
      </c>
      <c r="IQ861" t="s">
        <v>5571</v>
      </c>
      <c r="IR861" t="s">
        <v>5571</v>
      </c>
    </row>
    <row r="862" spans="248:252" x14ac:dyDescent="0.3">
      <c r="IN862" t="s">
        <v>5572</v>
      </c>
      <c r="IO862" t="s">
        <v>5572</v>
      </c>
      <c r="IP862" t="s">
        <v>5572</v>
      </c>
      <c r="IQ862" t="s">
        <v>5572</v>
      </c>
      <c r="IR862" t="s">
        <v>5572</v>
      </c>
    </row>
    <row r="863" spans="248:252" x14ac:dyDescent="0.3">
      <c r="IN863" t="s">
        <v>5573</v>
      </c>
      <c r="IO863" t="s">
        <v>5573</v>
      </c>
      <c r="IP863" t="s">
        <v>5573</v>
      </c>
      <c r="IQ863" t="s">
        <v>5573</v>
      </c>
      <c r="IR863" t="s">
        <v>5573</v>
      </c>
    </row>
    <row r="864" spans="248:252" x14ac:dyDescent="0.3">
      <c r="IN864" t="s">
        <v>5574</v>
      </c>
      <c r="IO864" t="s">
        <v>5574</v>
      </c>
      <c r="IP864" t="s">
        <v>5574</v>
      </c>
      <c r="IQ864" t="s">
        <v>5574</v>
      </c>
      <c r="IR864" t="s">
        <v>5574</v>
      </c>
    </row>
    <row r="865" spans="248:252" x14ac:dyDescent="0.3">
      <c r="IN865" t="s">
        <v>5575</v>
      </c>
      <c r="IO865" t="s">
        <v>5575</v>
      </c>
      <c r="IP865" t="s">
        <v>5575</v>
      </c>
      <c r="IQ865" t="s">
        <v>5575</v>
      </c>
      <c r="IR865" t="s">
        <v>5575</v>
      </c>
    </row>
    <row r="866" spans="248:252" x14ac:dyDescent="0.3">
      <c r="IN866" t="s">
        <v>5576</v>
      </c>
      <c r="IO866" t="s">
        <v>5576</v>
      </c>
      <c r="IP866" t="s">
        <v>5576</v>
      </c>
      <c r="IQ866" t="s">
        <v>5576</v>
      </c>
      <c r="IR866" t="s">
        <v>5576</v>
      </c>
    </row>
    <row r="867" spans="248:252" x14ac:dyDescent="0.3">
      <c r="IN867" t="s">
        <v>5577</v>
      </c>
      <c r="IO867" t="s">
        <v>5577</v>
      </c>
      <c r="IP867" t="s">
        <v>5577</v>
      </c>
      <c r="IQ867" t="s">
        <v>5577</v>
      </c>
      <c r="IR867" t="s">
        <v>5577</v>
      </c>
    </row>
    <row r="868" spans="248:252" x14ac:dyDescent="0.3">
      <c r="IN868" t="s">
        <v>5578</v>
      </c>
      <c r="IO868" t="s">
        <v>5578</v>
      </c>
      <c r="IP868" t="s">
        <v>5578</v>
      </c>
      <c r="IQ868" t="s">
        <v>5578</v>
      </c>
      <c r="IR868" t="s">
        <v>5578</v>
      </c>
    </row>
    <row r="869" spans="248:252" x14ac:dyDescent="0.3">
      <c r="IN869" t="s">
        <v>5579</v>
      </c>
      <c r="IO869" t="s">
        <v>5579</v>
      </c>
      <c r="IP869" t="s">
        <v>5579</v>
      </c>
      <c r="IQ869" t="s">
        <v>5579</v>
      </c>
      <c r="IR869" t="s">
        <v>5579</v>
      </c>
    </row>
    <row r="870" spans="248:252" x14ac:dyDescent="0.3">
      <c r="IN870" t="s">
        <v>5580</v>
      </c>
      <c r="IO870" t="s">
        <v>5580</v>
      </c>
      <c r="IP870" t="s">
        <v>5580</v>
      </c>
      <c r="IQ870" t="s">
        <v>5580</v>
      </c>
      <c r="IR870" t="s">
        <v>5580</v>
      </c>
    </row>
    <row r="871" spans="248:252" x14ac:dyDescent="0.3">
      <c r="IN871" t="s">
        <v>5581</v>
      </c>
      <c r="IO871" t="s">
        <v>5581</v>
      </c>
      <c r="IP871" t="s">
        <v>5581</v>
      </c>
      <c r="IQ871" t="s">
        <v>5581</v>
      </c>
      <c r="IR871" t="s">
        <v>5581</v>
      </c>
    </row>
    <row r="872" spans="248:252" x14ac:dyDescent="0.3">
      <c r="IN872" t="s">
        <v>5582</v>
      </c>
      <c r="IO872" t="s">
        <v>5582</v>
      </c>
      <c r="IP872" t="s">
        <v>5582</v>
      </c>
      <c r="IQ872" t="s">
        <v>5582</v>
      </c>
      <c r="IR872" t="s">
        <v>5582</v>
      </c>
    </row>
    <row r="873" spans="248:252" x14ac:dyDescent="0.3">
      <c r="IN873" t="s">
        <v>5583</v>
      </c>
      <c r="IO873" t="s">
        <v>5583</v>
      </c>
      <c r="IP873" t="s">
        <v>5583</v>
      </c>
      <c r="IQ873" t="s">
        <v>5583</v>
      </c>
      <c r="IR873" t="s">
        <v>5583</v>
      </c>
    </row>
    <row r="874" spans="248:252" x14ac:dyDescent="0.3">
      <c r="IN874" t="s">
        <v>5584</v>
      </c>
      <c r="IO874" t="s">
        <v>5584</v>
      </c>
      <c r="IP874" t="s">
        <v>5584</v>
      </c>
      <c r="IQ874" t="s">
        <v>5584</v>
      </c>
      <c r="IR874" t="s">
        <v>5584</v>
      </c>
    </row>
    <row r="875" spans="248:252" x14ac:dyDescent="0.3">
      <c r="IN875" t="s">
        <v>5585</v>
      </c>
      <c r="IO875" t="s">
        <v>5585</v>
      </c>
      <c r="IP875" t="s">
        <v>5585</v>
      </c>
      <c r="IQ875" t="s">
        <v>5585</v>
      </c>
      <c r="IR875" t="s">
        <v>5585</v>
      </c>
    </row>
    <row r="876" spans="248:252" x14ac:dyDescent="0.3">
      <c r="IN876" t="s">
        <v>5586</v>
      </c>
      <c r="IO876" t="s">
        <v>5586</v>
      </c>
      <c r="IP876" t="s">
        <v>5586</v>
      </c>
      <c r="IQ876" t="s">
        <v>5586</v>
      </c>
      <c r="IR876" t="s">
        <v>5586</v>
      </c>
    </row>
    <row r="877" spans="248:252" x14ac:dyDescent="0.3">
      <c r="IN877" t="s">
        <v>5587</v>
      </c>
      <c r="IO877" t="s">
        <v>5587</v>
      </c>
      <c r="IP877" t="s">
        <v>5587</v>
      </c>
      <c r="IQ877" t="s">
        <v>5587</v>
      </c>
      <c r="IR877" t="s">
        <v>5587</v>
      </c>
    </row>
    <row r="878" spans="248:252" x14ac:dyDescent="0.3">
      <c r="IN878" t="s">
        <v>5588</v>
      </c>
      <c r="IO878" t="s">
        <v>5588</v>
      </c>
      <c r="IP878" t="s">
        <v>5588</v>
      </c>
      <c r="IQ878" t="s">
        <v>5588</v>
      </c>
      <c r="IR878" t="s">
        <v>5588</v>
      </c>
    </row>
    <row r="879" spans="248:252" x14ac:dyDescent="0.3">
      <c r="IN879" t="s">
        <v>5589</v>
      </c>
      <c r="IO879" t="s">
        <v>5589</v>
      </c>
      <c r="IP879" t="s">
        <v>5589</v>
      </c>
      <c r="IQ879" t="s">
        <v>5589</v>
      </c>
      <c r="IR879" t="s">
        <v>5589</v>
      </c>
    </row>
    <row r="880" spans="248:252" x14ac:dyDescent="0.3">
      <c r="IN880" t="s">
        <v>5590</v>
      </c>
      <c r="IO880" t="s">
        <v>5590</v>
      </c>
      <c r="IP880" t="s">
        <v>5590</v>
      </c>
      <c r="IQ880" t="s">
        <v>5590</v>
      </c>
      <c r="IR880" t="s">
        <v>5590</v>
      </c>
    </row>
    <row r="881" spans="248:252" x14ac:dyDescent="0.3">
      <c r="IN881" t="s">
        <v>5591</v>
      </c>
      <c r="IO881" t="s">
        <v>5591</v>
      </c>
      <c r="IP881" t="s">
        <v>5591</v>
      </c>
      <c r="IQ881" t="s">
        <v>5591</v>
      </c>
      <c r="IR881" t="s">
        <v>5591</v>
      </c>
    </row>
    <row r="882" spans="248:252" x14ac:dyDescent="0.3">
      <c r="IN882" t="s">
        <v>5592</v>
      </c>
      <c r="IO882" t="s">
        <v>5592</v>
      </c>
      <c r="IP882" t="s">
        <v>5592</v>
      </c>
      <c r="IQ882" t="s">
        <v>5592</v>
      </c>
      <c r="IR882" t="s">
        <v>5592</v>
      </c>
    </row>
    <row r="883" spans="248:252" x14ac:dyDescent="0.3">
      <c r="IN883" t="s">
        <v>5593</v>
      </c>
      <c r="IO883" t="s">
        <v>5593</v>
      </c>
      <c r="IP883" t="s">
        <v>5593</v>
      </c>
      <c r="IQ883" t="s">
        <v>5593</v>
      </c>
      <c r="IR883" t="s">
        <v>5593</v>
      </c>
    </row>
    <row r="884" spans="248:252" x14ac:dyDescent="0.3">
      <c r="IN884" t="s">
        <v>5594</v>
      </c>
      <c r="IO884" t="s">
        <v>5594</v>
      </c>
      <c r="IP884" t="s">
        <v>5594</v>
      </c>
      <c r="IQ884" t="s">
        <v>5594</v>
      </c>
      <c r="IR884" t="s">
        <v>5594</v>
      </c>
    </row>
    <row r="885" spans="248:252" x14ac:dyDescent="0.3">
      <c r="IN885" t="s">
        <v>5595</v>
      </c>
      <c r="IO885" t="s">
        <v>5595</v>
      </c>
      <c r="IP885" t="s">
        <v>5595</v>
      </c>
      <c r="IQ885" t="s">
        <v>5595</v>
      </c>
      <c r="IR885" t="s">
        <v>5595</v>
      </c>
    </row>
    <row r="886" spans="248:252" x14ac:dyDescent="0.3">
      <c r="IN886" t="s">
        <v>5596</v>
      </c>
      <c r="IO886" t="s">
        <v>5596</v>
      </c>
      <c r="IP886" t="s">
        <v>5596</v>
      </c>
      <c r="IQ886" t="s">
        <v>5596</v>
      </c>
      <c r="IR886" t="s">
        <v>5596</v>
      </c>
    </row>
    <row r="887" spans="248:252" x14ac:dyDescent="0.3">
      <c r="IN887" t="s">
        <v>5597</v>
      </c>
      <c r="IO887" t="s">
        <v>5597</v>
      </c>
      <c r="IP887" t="s">
        <v>5597</v>
      </c>
      <c r="IQ887" t="s">
        <v>5597</v>
      </c>
      <c r="IR887" t="s">
        <v>5597</v>
      </c>
    </row>
    <row r="888" spans="248:252" x14ac:dyDescent="0.3">
      <c r="IN888" t="s">
        <v>5598</v>
      </c>
      <c r="IO888" t="s">
        <v>5598</v>
      </c>
      <c r="IP888" t="s">
        <v>5598</v>
      </c>
      <c r="IQ888" t="s">
        <v>5598</v>
      </c>
      <c r="IR888" t="s">
        <v>5598</v>
      </c>
    </row>
    <row r="889" spans="248:252" x14ac:dyDescent="0.3">
      <c r="IN889" t="s">
        <v>5599</v>
      </c>
      <c r="IO889" t="s">
        <v>5599</v>
      </c>
      <c r="IP889" t="s">
        <v>5599</v>
      </c>
      <c r="IQ889" t="s">
        <v>5599</v>
      </c>
      <c r="IR889" t="s">
        <v>5599</v>
      </c>
    </row>
    <row r="890" spans="248:252" x14ac:dyDescent="0.3">
      <c r="IN890" t="s">
        <v>5600</v>
      </c>
      <c r="IO890" t="s">
        <v>5600</v>
      </c>
      <c r="IP890" t="s">
        <v>5600</v>
      </c>
      <c r="IQ890" t="s">
        <v>5600</v>
      </c>
      <c r="IR890" t="s">
        <v>5600</v>
      </c>
    </row>
    <row r="891" spans="248:252" x14ac:dyDescent="0.3">
      <c r="IN891" t="s">
        <v>5601</v>
      </c>
      <c r="IO891" t="s">
        <v>5601</v>
      </c>
      <c r="IP891" t="s">
        <v>5601</v>
      </c>
      <c r="IQ891" t="s">
        <v>5601</v>
      </c>
      <c r="IR891" t="s">
        <v>5601</v>
      </c>
    </row>
    <row r="892" spans="248:252" x14ac:dyDescent="0.3">
      <c r="IN892" t="s">
        <v>5602</v>
      </c>
      <c r="IO892" t="s">
        <v>5602</v>
      </c>
      <c r="IP892" t="s">
        <v>5602</v>
      </c>
      <c r="IQ892" t="s">
        <v>5602</v>
      </c>
      <c r="IR892" t="s">
        <v>5602</v>
      </c>
    </row>
    <row r="893" spans="248:252" x14ac:dyDescent="0.3">
      <c r="IN893" t="s">
        <v>5603</v>
      </c>
      <c r="IO893" t="s">
        <v>5603</v>
      </c>
      <c r="IP893" t="s">
        <v>5603</v>
      </c>
      <c r="IQ893" t="s">
        <v>5603</v>
      </c>
      <c r="IR893" t="s">
        <v>5603</v>
      </c>
    </row>
    <row r="894" spans="248:252" x14ac:dyDescent="0.3">
      <c r="IN894" t="s">
        <v>5604</v>
      </c>
      <c r="IO894" t="s">
        <v>5604</v>
      </c>
      <c r="IP894" t="s">
        <v>5604</v>
      </c>
      <c r="IQ894" t="s">
        <v>5604</v>
      </c>
      <c r="IR894" t="s">
        <v>5604</v>
      </c>
    </row>
    <row r="895" spans="248:252" x14ac:dyDescent="0.3">
      <c r="IN895" t="s">
        <v>5605</v>
      </c>
      <c r="IO895" t="s">
        <v>5605</v>
      </c>
      <c r="IP895" t="s">
        <v>5605</v>
      </c>
      <c r="IQ895" t="s">
        <v>5605</v>
      </c>
      <c r="IR895" t="s">
        <v>5605</v>
      </c>
    </row>
    <row r="896" spans="248:252" x14ac:dyDescent="0.3">
      <c r="IN896" t="s">
        <v>5606</v>
      </c>
      <c r="IO896" t="s">
        <v>5606</v>
      </c>
      <c r="IP896" t="s">
        <v>5606</v>
      </c>
      <c r="IQ896" t="s">
        <v>5606</v>
      </c>
      <c r="IR896" t="s">
        <v>5606</v>
      </c>
    </row>
    <row r="897" spans="248:252" x14ac:dyDescent="0.3">
      <c r="IN897" t="s">
        <v>5607</v>
      </c>
      <c r="IO897" t="s">
        <v>5607</v>
      </c>
      <c r="IP897" t="s">
        <v>5607</v>
      </c>
      <c r="IQ897" t="s">
        <v>5607</v>
      </c>
      <c r="IR897" t="s">
        <v>5607</v>
      </c>
    </row>
    <row r="898" spans="248:252" x14ac:dyDescent="0.3">
      <c r="IN898" t="s">
        <v>5608</v>
      </c>
      <c r="IO898" t="s">
        <v>5608</v>
      </c>
      <c r="IP898" t="s">
        <v>5608</v>
      </c>
      <c r="IQ898" t="s">
        <v>5608</v>
      </c>
      <c r="IR898" t="s">
        <v>5608</v>
      </c>
    </row>
    <row r="899" spans="248:252" x14ac:dyDescent="0.3">
      <c r="IN899" t="s">
        <v>5609</v>
      </c>
      <c r="IO899" t="s">
        <v>5609</v>
      </c>
      <c r="IP899" t="s">
        <v>5609</v>
      </c>
      <c r="IQ899" t="s">
        <v>5609</v>
      </c>
      <c r="IR899" t="s">
        <v>5609</v>
      </c>
    </row>
    <row r="900" spans="248:252" x14ac:dyDescent="0.3">
      <c r="IN900" t="s">
        <v>5610</v>
      </c>
      <c r="IO900" t="s">
        <v>5610</v>
      </c>
      <c r="IP900" t="s">
        <v>5610</v>
      </c>
      <c r="IQ900" t="s">
        <v>5610</v>
      </c>
      <c r="IR900" t="s">
        <v>5610</v>
      </c>
    </row>
    <row r="901" spans="248:252" x14ac:dyDescent="0.3">
      <c r="IN901" t="s">
        <v>5611</v>
      </c>
      <c r="IO901" t="s">
        <v>5611</v>
      </c>
      <c r="IP901" t="s">
        <v>5611</v>
      </c>
      <c r="IQ901" t="s">
        <v>5611</v>
      </c>
      <c r="IR901" t="s">
        <v>5611</v>
      </c>
    </row>
    <row r="902" spans="248:252" x14ac:dyDescent="0.3">
      <c r="IN902" t="s">
        <v>5612</v>
      </c>
      <c r="IO902" t="s">
        <v>5612</v>
      </c>
      <c r="IP902" t="s">
        <v>5612</v>
      </c>
      <c r="IQ902" t="s">
        <v>5612</v>
      </c>
      <c r="IR902" t="s">
        <v>5612</v>
      </c>
    </row>
    <row r="903" spans="248:252" x14ac:dyDescent="0.3">
      <c r="IN903" t="s">
        <v>5613</v>
      </c>
      <c r="IO903" t="s">
        <v>5613</v>
      </c>
      <c r="IP903" t="s">
        <v>5613</v>
      </c>
      <c r="IQ903" t="s">
        <v>5613</v>
      </c>
      <c r="IR903" t="s">
        <v>5613</v>
      </c>
    </row>
    <row r="904" spans="248:252" x14ac:dyDescent="0.3">
      <c r="IN904" t="s">
        <v>5614</v>
      </c>
      <c r="IO904" t="s">
        <v>5614</v>
      </c>
      <c r="IP904" t="s">
        <v>5614</v>
      </c>
      <c r="IQ904" t="s">
        <v>5614</v>
      </c>
      <c r="IR904" t="s">
        <v>5614</v>
      </c>
    </row>
    <row r="905" spans="248:252" x14ac:dyDescent="0.3">
      <c r="IN905" t="s">
        <v>5615</v>
      </c>
      <c r="IO905" t="s">
        <v>5615</v>
      </c>
      <c r="IP905" t="s">
        <v>5615</v>
      </c>
      <c r="IQ905" t="s">
        <v>5615</v>
      </c>
      <c r="IR905" t="s">
        <v>5615</v>
      </c>
    </row>
    <row r="906" spans="248:252" x14ac:dyDescent="0.3">
      <c r="IN906" t="s">
        <v>5616</v>
      </c>
      <c r="IO906" t="s">
        <v>5616</v>
      </c>
      <c r="IP906" t="s">
        <v>5616</v>
      </c>
      <c r="IQ906" t="s">
        <v>5616</v>
      </c>
      <c r="IR906" t="s">
        <v>5616</v>
      </c>
    </row>
    <row r="907" spans="248:252" x14ac:dyDescent="0.3">
      <c r="IN907" t="s">
        <v>5617</v>
      </c>
      <c r="IO907" t="s">
        <v>5617</v>
      </c>
      <c r="IP907" t="s">
        <v>5617</v>
      </c>
      <c r="IQ907" t="s">
        <v>5617</v>
      </c>
      <c r="IR907" t="s">
        <v>5617</v>
      </c>
    </row>
    <row r="908" spans="248:252" x14ac:dyDescent="0.3">
      <c r="IN908" t="s">
        <v>5618</v>
      </c>
      <c r="IO908" t="s">
        <v>5618</v>
      </c>
      <c r="IP908" t="s">
        <v>5618</v>
      </c>
      <c r="IQ908" t="s">
        <v>5618</v>
      </c>
      <c r="IR908" t="s">
        <v>5618</v>
      </c>
    </row>
    <row r="909" spans="248:252" x14ac:dyDescent="0.3">
      <c r="IN909" t="s">
        <v>5619</v>
      </c>
      <c r="IO909" t="s">
        <v>5619</v>
      </c>
      <c r="IP909" t="s">
        <v>5619</v>
      </c>
      <c r="IQ909" t="s">
        <v>5619</v>
      </c>
      <c r="IR909" t="s">
        <v>5619</v>
      </c>
    </row>
    <row r="910" spans="248:252" x14ac:dyDescent="0.3">
      <c r="IN910" t="s">
        <v>5620</v>
      </c>
      <c r="IO910" t="s">
        <v>5620</v>
      </c>
      <c r="IP910" t="s">
        <v>5620</v>
      </c>
      <c r="IQ910" t="s">
        <v>5620</v>
      </c>
      <c r="IR910" t="s">
        <v>5620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127"/>
  <sheetViews>
    <sheetView workbookViewId="0"/>
  </sheetViews>
  <sheetFormatPr defaultRowHeight="15.6" x14ac:dyDescent="0.3"/>
  <sheetData>
    <row r="1" spans="1:5" x14ac:dyDescent="0.3">
      <c r="A1" t="s">
        <v>1308</v>
      </c>
      <c r="B1" t="s">
        <v>1309</v>
      </c>
      <c r="C1" t="s">
        <v>1310</v>
      </c>
      <c r="D1" t="s">
        <v>1312</v>
      </c>
      <c r="E1" t="s">
        <v>1311</v>
      </c>
    </row>
    <row r="2" spans="1:5" x14ac:dyDescent="0.3">
      <c r="A2" t="s">
        <v>300</v>
      </c>
      <c r="B2">
        <v>1</v>
      </c>
      <c r="C2">
        <v>1</v>
      </c>
      <c r="D2">
        <v>1</v>
      </c>
      <c r="E2">
        <v>1</v>
      </c>
    </row>
    <row r="3" spans="1:5" x14ac:dyDescent="0.3">
      <c r="A3" t="s">
        <v>300</v>
      </c>
      <c r="B3">
        <v>1</v>
      </c>
      <c r="C3">
        <v>1</v>
      </c>
      <c r="D3">
        <v>1</v>
      </c>
      <c r="E3">
        <v>1</v>
      </c>
    </row>
    <row r="4" spans="1:5" x14ac:dyDescent="0.3">
      <c r="A4" t="s">
        <v>300</v>
      </c>
      <c r="B4">
        <v>1</v>
      </c>
      <c r="C4">
        <v>1</v>
      </c>
      <c r="D4">
        <v>1</v>
      </c>
      <c r="E4">
        <v>1</v>
      </c>
    </row>
    <row r="5" spans="1:5" x14ac:dyDescent="0.3">
      <c r="A5" t="s">
        <v>220</v>
      </c>
      <c r="B5">
        <v>1</v>
      </c>
      <c r="C5">
        <v>1</v>
      </c>
      <c r="D5">
        <v>1</v>
      </c>
      <c r="E5">
        <v>1</v>
      </c>
    </row>
    <row r="6" spans="1:5" x14ac:dyDescent="0.3">
      <c r="A6" t="s">
        <v>220</v>
      </c>
      <c r="B6">
        <v>1</v>
      </c>
      <c r="C6">
        <v>1</v>
      </c>
      <c r="D6">
        <v>1</v>
      </c>
      <c r="E6">
        <v>1</v>
      </c>
    </row>
    <row r="7" spans="1:5" x14ac:dyDescent="0.3">
      <c r="A7" t="s">
        <v>300</v>
      </c>
      <c r="B7">
        <v>1</v>
      </c>
      <c r="C7">
        <v>1</v>
      </c>
      <c r="D7">
        <v>1</v>
      </c>
      <c r="E7">
        <v>1</v>
      </c>
    </row>
    <row r="8" spans="1:5" x14ac:dyDescent="0.3">
      <c r="A8" t="s">
        <v>220</v>
      </c>
      <c r="B8">
        <v>1</v>
      </c>
      <c r="C8">
        <v>1</v>
      </c>
      <c r="D8">
        <v>1</v>
      </c>
      <c r="E8">
        <v>1</v>
      </c>
    </row>
    <row r="9" spans="1:5" x14ac:dyDescent="0.3">
      <c r="A9" t="s">
        <v>220</v>
      </c>
      <c r="B9">
        <v>1</v>
      </c>
      <c r="C9">
        <v>1</v>
      </c>
      <c r="D9">
        <v>1</v>
      </c>
      <c r="E9">
        <v>1</v>
      </c>
    </row>
    <row r="10" spans="1:5" x14ac:dyDescent="0.3">
      <c r="A10" t="s">
        <v>1308</v>
      </c>
      <c r="B10" t="s">
        <v>1309</v>
      </c>
      <c r="C10" t="s">
        <v>1310</v>
      </c>
      <c r="D10" t="s">
        <v>1312</v>
      </c>
      <c r="E10" t="s">
        <v>1311</v>
      </c>
    </row>
    <row r="11" spans="1:5" x14ac:dyDescent="0.3">
      <c r="A11" t="s">
        <v>270</v>
      </c>
      <c r="B11">
        <v>1</v>
      </c>
      <c r="C11">
        <v>1</v>
      </c>
      <c r="D11">
        <v>1</v>
      </c>
      <c r="E11">
        <v>1</v>
      </c>
    </row>
    <row r="12" spans="1:5" x14ac:dyDescent="0.3">
      <c r="A12" t="s">
        <v>6301</v>
      </c>
      <c r="B12">
        <v>1</v>
      </c>
      <c r="C12">
        <v>1</v>
      </c>
      <c r="D12">
        <v>1</v>
      </c>
      <c r="E12">
        <v>1</v>
      </c>
    </row>
    <row r="13" spans="1:5" x14ac:dyDescent="0.3">
      <c r="A13" t="s">
        <v>6302</v>
      </c>
      <c r="B13">
        <v>1</v>
      </c>
      <c r="C13">
        <v>1</v>
      </c>
      <c r="D13">
        <v>1</v>
      </c>
      <c r="E13">
        <v>1</v>
      </c>
    </row>
    <row r="14" spans="1:5" x14ac:dyDescent="0.3">
      <c r="A14" t="s">
        <v>6303</v>
      </c>
      <c r="B14">
        <v>1</v>
      </c>
      <c r="C14">
        <v>1</v>
      </c>
      <c r="D14">
        <v>1</v>
      </c>
      <c r="E14">
        <v>1</v>
      </c>
    </row>
    <row r="15" spans="1:5" x14ac:dyDescent="0.3">
      <c r="A15" t="s">
        <v>6304</v>
      </c>
      <c r="B15">
        <v>1</v>
      </c>
      <c r="C15">
        <v>1</v>
      </c>
      <c r="D15">
        <v>1</v>
      </c>
      <c r="E15">
        <v>1</v>
      </c>
    </row>
    <row r="16" spans="1:5" x14ac:dyDescent="0.3">
      <c r="A16" t="s">
        <v>228</v>
      </c>
      <c r="B16">
        <v>1</v>
      </c>
      <c r="C16">
        <v>1</v>
      </c>
      <c r="D16">
        <v>1</v>
      </c>
      <c r="E16">
        <v>1</v>
      </c>
    </row>
    <row r="17" spans="1:5" x14ac:dyDescent="0.3">
      <c r="A17" t="s">
        <v>270</v>
      </c>
      <c r="B17">
        <v>1</v>
      </c>
      <c r="C17">
        <v>1</v>
      </c>
      <c r="D17">
        <v>1</v>
      </c>
      <c r="E17">
        <v>1</v>
      </c>
    </row>
    <row r="18" spans="1:5" x14ac:dyDescent="0.3">
      <c r="A18" t="s">
        <v>255</v>
      </c>
      <c r="B18">
        <v>1</v>
      </c>
      <c r="C18">
        <v>1</v>
      </c>
      <c r="D18">
        <v>1</v>
      </c>
      <c r="E18">
        <v>1</v>
      </c>
    </row>
    <row r="19" spans="1:5" x14ac:dyDescent="0.3">
      <c r="A19" t="s">
        <v>282</v>
      </c>
      <c r="B19">
        <v>1</v>
      </c>
      <c r="C19">
        <v>1</v>
      </c>
      <c r="D19">
        <v>1</v>
      </c>
      <c r="E19">
        <v>1</v>
      </c>
    </row>
    <row r="20" spans="1:5" x14ac:dyDescent="0.3">
      <c r="A20" t="s">
        <v>6305</v>
      </c>
      <c r="B20">
        <v>1</v>
      </c>
      <c r="C20">
        <v>1</v>
      </c>
      <c r="D20">
        <v>1</v>
      </c>
      <c r="E20">
        <v>1</v>
      </c>
    </row>
    <row r="21" spans="1:5" x14ac:dyDescent="0.3">
      <c r="A21" t="s">
        <v>224</v>
      </c>
      <c r="B21">
        <v>1</v>
      </c>
      <c r="C21">
        <v>1</v>
      </c>
      <c r="D21">
        <v>1</v>
      </c>
      <c r="E21">
        <v>1</v>
      </c>
    </row>
    <row r="22" spans="1:5" x14ac:dyDescent="0.3">
      <c r="A22" t="s">
        <v>276</v>
      </c>
      <c r="B22">
        <v>1</v>
      </c>
      <c r="C22">
        <v>1</v>
      </c>
      <c r="D22">
        <v>1</v>
      </c>
      <c r="E22">
        <v>1</v>
      </c>
    </row>
    <row r="23" spans="1:5" x14ac:dyDescent="0.3">
      <c r="A23" t="s">
        <v>285</v>
      </c>
      <c r="B23">
        <v>1</v>
      </c>
      <c r="C23">
        <v>1</v>
      </c>
      <c r="D23">
        <v>1</v>
      </c>
      <c r="E23">
        <v>1</v>
      </c>
    </row>
    <row r="24" spans="1:5" x14ac:dyDescent="0.3">
      <c r="A24" t="s">
        <v>6306</v>
      </c>
      <c r="B24">
        <v>1</v>
      </c>
      <c r="C24">
        <v>1</v>
      </c>
      <c r="D24">
        <v>1</v>
      </c>
      <c r="E24">
        <v>1</v>
      </c>
    </row>
    <row r="25" spans="1:5" x14ac:dyDescent="0.3">
      <c r="A25" t="s">
        <v>279</v>
      </c>
      <c r="B25">
        <v>1</v>
      </c>
      <c r="C25">
        <v>1</v>
      </c>
      <c r="D25">
        <v>1</v>
      </c>
      <c r="E25">
        <v>1</v>
      </c>
    </row>
    <row r="26" spans="1:5" x14ac:dyDescent="0.3">
      <c r="A26" t="s">
        <v>276</v>
      </c>
      <c r="B26">
        <v>1</v>
      </c>
      <c r="C26">
        <v>1</v>
      </c>
      <c r="D26">
        <v>1</v>
      </c>
      <c r="E26">
        <v>1</v>
      </c>
    </row>
    <row r="27" spans="1:5" x14ac:dyDescent="0.3">
      <c r="A27" t="s">
        <v>267</v>
      </c>
      <c r="B27">
        <v>1</v>
      </c>
      <c r="C27">
        <v>1</v>
      </c>
      <c r="D27">
        <v>1</v>
      </c>
      <c r="E27">
        <v>1</v>
      </c>
    </row>
    <row r="28" spans="1:5" x14ac:dyDescent="0.3">
      <c r="A28" t="s">
        <v>244</v>
      </c>
      <c r="B28">
        <v>1</v>
      </c>
      <c r="C28">
        <v>1</v>
      </c>
      <c r="D28">
        <v>1</v>
      </c>
      <c r="E28">
        <v>1</v>
      </c>
    </row>
    <row r="29" spans="1:5" x14ac:dyDescent="0.3">
      <c r="A29" t="s">
        <v>296</v>
      </c>
      <c r="B29">
        <v>1</v>
      </c>
      <c r="C29">
        <v>1</v>
      </c>
      <c r="D29">
        <v>1</v>
      </c>
      <c r="E29">
        <v>1</v>
      </c>
    </row>
    <row r="30" spans="1:5" x14ac:dyDescent="0.3">
      <c r="A30" t="s">
        <v>285</v>
      </c>
      <c r="B30">
        <v>1</v>
      </c>
      <c r="C30">
        <v>1</v>
      </c>
      <c r="D30">
        <v>1</v>
      </c>
      <c r="E30">
        <v>1</v>
      </c>
    </row>
    <row r="31" spans="1:5" x14ac:dyDescent="0.3">
      <c r="A31" t="s">
        <v>288</v>
      </c>
      <c r="B31">
        <v>1</v>
      </c>
      <c r="C31">
        <v>1</v>
      </c>
      <c r="D31">
        <v>1</v>
      </c>
      <c r="E31">
        <v>1</v>
      </c>
    </row>
    <row r="32" spans="1:5" x14ac:dyDescent="0.3">
      <c r="A32" t="s">
        <v>252</v>
      </c>
      <c r="B32">
        <v>1</v>
      </c>
      <c r="C32">
        <v>1</v>
      </c>
      <c r="D32">
        <v>1</v>
      </c>
      <c r="E32">
        <v>1</v>
      </c>
    </row>
    <row r="33" spans="1:5" x14ac:dyDescent="0.3">
      <c r="A33" t="s">
        <v>267</v>
      </c>
      <c r="B33">
        <v>1</v>
      </c>
      <c r="C33">
        <v>1</v>
      </c>
      <c r="D33">
        <v>1</v>
      </c>
      <c r="E33">
        <v>1</v>
      </c>
    </row>
    <row r="34" spans="1:5" x14ac:dyDescent="0.3">
      <c r="A34" t="s">
        <v>6307</v>
      </c>
      <c r="B34">
        <v>1</v>
      </c>
      <c r="C34">
        <v>1</v>
      </c>
      <c r="D34">
        <v>1</v>
      </c>
      <c r="E34">
        <v>1</v>
      </c>
    </row>
    <row r="35" spans="1:5" x14ac:dyDescent="0.3">
      <c r="A35" t="s">
        <v>252</v>
      </c>
      <c r="B35">
        <v>1</v>
      </c>
      <c r="C35">
        <v>1</v>
      </c>
      <c r="D35">
        <v>1</v>
      </c>
      <c r="E35">
        <v>1</v>
      </c>
    </row>
    <row r="36" spans="1:5" x14ac:dyDescent="0.3">
      <c r="A36" t="s">
        <v>6304</v>
      </c>
      <c r="B36">
        <v>1</v>
      </c>
      <c r="C36">
        <v>1</v>
      </c>
      <c r="D36">
        <v>1</v>
      </c>
      <c r="E36">
        <v>1</v>
      </c>
    </row>
    <row r="37" spans="1:5" x14ac:dyDescent="0.3">
      <c r="A37" t="s">
        <v>228</v>
      </c>
      <c r="B37">
        <v>1</v>
      </c>
      <c r="C37">
        <v>1</v>
      </c>
      <c r="D37">
        <v>1</v>
      </c>
      <c r="E37">
        <v>1</v>
      </c>
    </row>
    <row r="38" spans="1:5" x14ac:dyDescent="0.3">
      <c r="A38" t="s">
        <v>232</v>
      </c>
      <c r="B38">
        <v>1</v>
      </c>
      <c r="C38">
        <v>1</v>
      </c>
      <c r="D38">
        <v>1</v>
      </c>
      <c r="E38">
        <v>1</v>
      </c>
    </row>
    <row r="39" spans="1:5" x14ac:dyDescent="0.3">
      <c r="A39" t="s">
        <v>296</v>
      </c>
      <c r="B39">
        <v>1</v>
      </c>
      <c r="C39">
        <v>1</v>
      </c>
      <c r="D39">
        <v>1</v>
      </c>
      <c r="E39">
        <v>1</v>
      </c>
    </row>
    <row r="40" spans="1:5" x14ac:dyDescent="0.3">
      <c r="A40" t="s">
        <v>259</v>
      </c>
      <c r="B40">
        <v>1</v>
      </c>
      <c r="C40">
        <v>1</v>
      </c>
      <c r="D40">
        <v>1</v>
      </c>
      <c r="E40">
        <v>1</v>
      </c>
    </row>
    <row r="41" spans="1:5" x14ac:dyDescent="0.3">
      <c r="A41" t="s">
        <v>6302</v>
      </c>
      <c r="B41">
        <v>1</v>
      </c>
      <c r="C41">
        <v>1</v>
      </c>
      <c r="D41">
        <v>1</v>
      </c>
      <c r="E41">
        <v>1</v>
      </c>
    </row>
    <row r="42" spans="1:5" x14ac:dyDescent="0.3">
      <c r="A42" t="s">
        <v>270</v>
      </c>
      <c r="B42">
        <v>1</v>
      </c>
      <c r="C42">
        <v>1</v>
      </c>
      <c r="D42">
        <v>1</v>
      </c>
      <c r="E42">
        <v>1</v>
      </c>
    </row>
    <row r="43" spans="1:5" x14ac:dyDescent="0.3">
      <c r="A43" t="s">
        <v>6304</v>
      </c>
      <c r="B43">
        <v>1</v>
      </c>
      <c r="C43">
        <v>1</v>
      </c>
      <c r="D43">
        <v>1</v>
      </c>
      <c r="E43">
        <v>1</v>
      </c>
    </row>
    <row r="44" spans="1:5" x14ac:dyDescent="0.3">
      <c r="A44" t="s">
        <v>232</v>
      </c>
      <c r="B44">
        <v>1</v>
      </c>
      <c r="C44">
        <v>1</v>
      </c>
      <c r="D44">
        <v>1</v>
      </c>
      <c r="E44">
        <v>1</v>
      </c>
    </row>
    <row r="45" spans="1:5" x14ac:dyDescent="0.3">
      <c r="A45" t="s">
        <v>6306</v>
      </c>
      <c r="B45">
        <v>1</v>
      </c>
      <c r="C45">
        <v>1</v>
      </c>
      <c r="D45">
        <v>1</v>
      </c>
      <c r="E45">
        <v>1</v>
      </c>
    </row>
    <row r="46" spans="1:5" x14ac:dyDescent="0.3">
      <c r="A46" t="s">
        <v>236</v>
      </c>
      <c r="B46">
        <v>1</v>
      </c>
      <c r="C46">
        <v>1</v>
      </c>
      <c r="D46">
        <v>1</v>
      </c>
      <c r="E46">
        <v>1</v>
      </c>
    </row>
    <row r="47" spans="1:5" x14ac:dyDescent="0.3">
      <c r="A47" t="s">
        <v>282</v>
      </c>
      <c r="B47">
        <v>1</v>
      </c>
      <c r="C47">
        <v>1</v>
      </c>
      <c r="D47">
        <v>1</v>
      </c>
      <c r="E47">
        <v>1</v>
      </c>
    </row>
    <row r="48" spans="1:5" x14ac:dyDescent="0.3">
      <c r="A48" t="s">
        <v>228</v>
      </c>
      <c r="B48">
        <v>1</v>
      </c>
      <c r="C48">
        <v>1</v>
      </c>
      <c r="D48">
        <v>1</v>
      </c>
      <c r="E48">
        <v>1</v>
      </c>
    </row>
    <row r="49" spans="1:5" x14ac:dyDescent="0.3">
      <c r="A49" t="s">
        <v>263</v>
      </c>
      <c r="B49">
        <v>1</v>
      </c>
      <c r="C49">
        <v>1</v>
      </c>
      <c r="D49">
        <v>1</v>
      </c>
      <c r="E49">
        <v>1</v>
      </c>
    </row>
    <row r="50" spans="1:5" x14ac:dyDescent="0.3">
      <c r="A50" t="s">
        <v>252</v>
      </c>
      <c r="B50">
        <v>1</v>
      </c>
      <c r="C50">
        <v>1</v>
      </c>
      <c r="D50">
        <v>1</v>
      </c>
      <c r="E50">
        <v>1</v>
      </c>
    </row>
    <row r="51" spans="1:5" x14ac:dyDescent="0.3">
      <c r="A51" t="s">
        <v>248</v>
      </c>
      <c r="B51">
        <v>1</v>
      </c>
      <c r="C51">
        <v>1</v>
      </c>
      <c r="D51">
        <v>1</v>
      </c>
      <c r="E51">
        <v>1</v>
      </c>
    </row>
    <row r="52" spans="1:5" x14ac:dyDescent="0.3">
      <c r="A52" t="s">
        <v>6306</v>
      </c>
      <c r="B52">
        <v>1</v>
      </c>
      <c r="C52">
        <v>1</v>
      </c>
      <c r="D52">
        <v>1</v>
      </c>
      <c r="E52">
        <v>1</v>
      </c>
    </row>
    <row r="53" spans="1:5" x14ac:dyDescent="0.3">
      <c r="A53" t="s">
        <v>236</v>
      </c>
      <c r="B53">
        <v>1</v>
      </c>
      <c r="C53">
        <v>1</v>
      </c>
      <c r="D53">
        <v>1</v>
      </c>
      <c r="E53">
        <v>1</v>
      </c>
    </row>
    <row r="54" spans="1:5" x14ac:dyDescent="0.3">
      <c r="A54" t="s">
        <v>296</v>
      </c>
      <c r="B54">
        <v>1</v>
      </c>
      <c r="C54">
        <v>1</v>
      </c>
      <c r="D54">
        <v>1</v>
      </c>
      <c r="E54">
        <v>1</v>
      </c>
    </row>
    <row r="55" spans="1:5" x14ac:dyDescent="0.3">
      <c r="A55" t="s">
        <v>6303</v>
      </c>
      <c r="B55">
        <v>1</v>
      </c>
      <c r="C55">
        <v>1</v>
      </c>
      <c r="D55">
        <v>1</v>
      </c>
      <c r="E55">
        <v>1</v>
      </c>
    </row>
    <row r="56" spans="1:5" x14ac:dyDescent="0.3">
      <c r="A56" t="s">
        <v>244</v>
      </c>
      <c r="B56">
        <v>1</v>
      </c>
      <c r="C56">
        <v>1</v>
      </c>
      <c r="D56">
        <v>1</v>
      </c>
      <c r="E56">
        <v>1</v>
      </c>
    </row>
    <row r="57" spans="1:5" x14ac:dyDescent="0.3">
      <c r="A57" t="s">
        <v>259</v>
      </c>
      <c r="B57">
        <v>1</v>
      </c>
      <c r="C57">
        <v>1</v>
      </c>
      <c r="D57">
        <v>1</v>
      </c>
      <c r="E57">
        <v>1</v>
      </c>
    </row>
    <row r="58" spans="1:5" x14ac:dyDescent="0.3">
      <c r="A58" t="s">
        <v>6307</v>
      </c>
      <c r="B58">
        <v>1</v>
      </c>
      <c r="C58">
        <v>1</v>
      </c>
      <c r="D58">
        <v>1</v>
      </c>
      <c r="E58">
        <v>1</v>
      </c>
    </row>
    <row r="59" spans="1:5" x14ac:dyDescent="0.3">
      <c r="A59" t="s">
        <v>6307</v>
      </c>
      <c r="B59">
        <v>1</v>
      </c>
      <c r="C59">
        <v>1</v>
      </c>
      <c r="D59">
        <v>1</v>
      </c>
      <c r="E59">
        <v>1</v>
      </c>
    </row>
    <row r="60" spans="1:5" x14ac:dyDescent="0.3">
      <c r="A60" t="s">
        <v>263</v>
      </c>
      <c r="B60">
        <v>1</v>
      </c>
      <c r="C60">
        <v>1</v>
      </c>
      <c r="D60">
        <v>1</v>
      </c>
      <c r="E60">
        <v>1</v>
      </c>
    </row>
    <row r="61" spans="1:5" x14ac:dyDescent="0.3">
      <c r="A61" t="s">
        <v>279</v>
      </c>
      <c r="B61">
        <v>1</v>
      </c>
      <c r="C61">
        <v>1</v>
      </c>
      <c r="D61">
        <v>1</v>
      </c>
      <c r="E61">
        <v>1</v>
      </c>
    </row>
    <row r="62" spans="1:5" x14ac:dyDescent="0.3">
      <c r="A62" t="s">
        <v>296</v>
      </c>
      <c r="B62">
        <v>1</v>
      </c>
      <c r="C62">
        <v>1</v>
      </c>
      <c r="D62">
        <v>1</v>
      </c>
      <c r="E62">
        <v>1</v>
      </c>
    </row>
    <row r="63" spans="1:5" x14ac:dyDescent="0.3">
      <c r="A63" t="s">
        <v>6305</v>
      </c>
      <c r="B63">
        <v>1</v>
      </c>
      <c r="C63">
        <v>1</v>
      </c>
      <c r="D63">
        <v>1</v>
      </c>
      <c r="E63">
        <v>1</v>
      </c>
    </row>
    <row r="64" spans="1:5" x14ac:dyDescent="0.3">
      <c r="A64" t="s">
        <v>252</v>
      </c>
      <c r="B64">
        <v>1</v>
      </c>
      <c r="C64">
        <v>1</v>
      </c>
      <c r="D64">
        <v>1</v>
      </c>
      <c r="E64">
        <v>1</v>
      </c>
    </row>
    <row r="65" spans="1:5" x14ac:dyDescent="0.3">
      <c r="A65" t="s">
        <v>267</v>
      </c>
      <c r="B65">
        <v>1</v>
      </c>
      <c r="C65">
        <v>1</v>
      </c>
      <c r="D65">
        <v>1</v>
      </c>
      <c r="E65">
        <v>1</v>
      </c>
    </row>
    <row r="66" spans="1:5" x14ac:dyDescent="0.3">
      <c r="A66" t="s">
        <v>6301</v>
      </c>
      <c r="B66">
        <v>1</v>
      </c>
      <c r="C66">
        <v>1</v>
      </c>
      <c r="D66">
        <v>1</v>
      </c>
      <c r="E66">
        <v>1</v>
      </c>
    </row>
    <row r="67" spans="1:5" x14ac:dyDescent="0.3">
      <c r="A67" t="s">
        <v>244</v>
      </c>
      <c r="B67">
        <v>1</v>
      </c>
      <c r="C67">
        <v>1</v>
      </c>
      <c r="D67">
        <v>1</v>
      </c>
      <c r="E67">
        <v>1</v>
      </c>
    </row>
    <row r="68" spans="1:5" x14ac:dyDescent="0.3">
      <c r="A68" t="s">
        <v>285</v>
      </c>
      <c r="B68">
        <v>1</v>
      </c>
      <c r="C68">
        <v>1</v>
      </c>
      <c r="D68">
        <v>1</v>
      </c>
      <c r="E68">
        <v>1</v>
      </c>
    </row>
    <row r="69" spans="1:5" x14ac:dyDescent="0.3">
      <c r="A69" t="s">
        <v>285</v>
      </c>
      <c r="B69">
        <v>1</v>
      </c>
      <c r="C69">
        <v>1</v>
      </c>
      <c r="D69">
        <v>1</v>
      </c>
      <c r="E69">
        <v>1</v>
      </c>
    </row>
    <row r="70" spans="1:5" x14ac:dyDescent="0.3">
      <c r="A70" t="s">
        <v>282</v>
      </c>
      <c r="B70">
        <v>1</v>
      </c>
      <c r="C70">
        <v>1</v>
      </c>
      <c r="D70">
        <v>1</v>
      </c>
      <c r="E70">
        <v>1</v>
      </c>
    </row>
    <row r="71" spans="1:5" x14ac:dyDescent="0.3">
      <c r="A71" t="s">
        <v>232</v>
      </c>
      <c r="B71">
        <v>1</v>
      </c>
      <c r="C71">
        <v>1</v>
      </c>
      <c r="D71">
        <v>1</v>
      </c>
      <c r="E71">
        <v>1</v>
      </c>
    </row>
    <row r="72" spans="1:5" x14ac:dyDescent="0.3">
      <c r="A72" t="s">
        <v>232</v>
      </c>
      <c r="B72">
        <v>1</v>
      </c>
      <c r="C72">
        <v>1</v>
      </c>
      <c r="D72">
        <v>1</v>
      </c>
      <c r="E72">
        <v>1</v>
      </c>
    </row>
    <row r="73" spans="1:5" x14ac:dyDescent="0.3">
      <c r="A73" t="s">
        <v>276</v>
      </c>
      <c r="B73">
        <v>1</v>
      </c>
      <c r="C73">
        <v>1</v>
      </c>
      <c r="D73">
        <v>1</v>
      </c>
      <c r="E73">
        <v>1</v>
      </c>
    </row>
    <row r="74" spans="1:5" x14ac:dyDescent="0.3">
      <c r="A74" t="s">
        <v>255</v>
      </c>
      <c r="B74">
        <v>1</v>
      </c>
      <c r="C74">
        <v>1</v>
      </c>
      <c r="D74">
        <v>1</v>
      </c>
      <c r="E74">
        <v>1</v>
      </c>
    </row>
    <row r="75" spans="1:5" x14ac:dyDescent="0.3">
      <c r="A75" t="s">
        <v>6305</v>
      </c>
      <c r="B75">
        <v>1</v>
      </c>
      <c r="C75">
        <v>1</v>
      </c>
      <c r="D75">
        <v>1</v>
      </c>
      <c r="E75">
        <v>1</v>
      </c>
    </row>
    <row r="76" spans="1:5" x14ac:dyDescent="0.3">
      <c r="A76" t="s">
        <v>228</v>
      </c>
      <c r="B76">
        <v>1</v>
      </c>
      <c r="C76">
        <v>1</v>
      </c>
      <c r="D76">
        <v>1</v>
      </c>
      <c r="E76">
        <v>1</v>
      </c>
    </row>
    <row r="77" spans="1:5" x14ac:dyDescent="0.3">
      <c r="A77" t="s">
        <v>236</v>
      </c>
      <c r="B77">
        <v>1</v>
      </c>
      <c r="C77">
        <v>1</v>
      </c>
      <c r="D77">
        <v>1</v>
      </c>
      <c r="E77">
        <v>1</v>
      </c>
    </row>
    <row r="78" spans="1:5" x14ac:dyDescent="0.3">
      <c r="A78" t="s">
        <v>6308</v>
      </c>
      <c r="B78">
        <v>1</v>
      </c>
      <c r="C78">
        <v>1</v>
      </c>
      <c r="D78">
        <v>1</v>
      </c>
      <c r="E78">
        <v>1</v>
      </c>
    </row>
    <row r="79" spans="1:5" x14ac:dyDescent="0.3">
      <c r="A79" t="s">
        <v>288</v>
      </c>
      <c r="B79">
        <v>1</v>
      </c>
      <c r="C79">
        <v>1</v>
      </c>
      <c r="D79">
        <v>1</v>
      </c>
      <c r="E79">
        <v>1</v>
      </c>
    </row>
    <row r="80" spans="1:5" x14ac:dyDescent="0.3">
      <c r="A80" t="s">
        <v>248</v>
      </c>
      <c r="B80">
        <v>1</v>
      </c>
      <c r="C80">
        <v>1</v>
      </c>
      <c r="D80">
        <v>1</v>
      </c>
      <c r="E80">
        <v>1</v>
      </c>
    </row>
    <row r="81" spans="1:5" x14ac:dyDescent="0.3">
      <c r="A81" t="s">
        <v>288</v>
      </c>
      <c r="B81">
        <v>1</v>
      </c>
      <c r="C81">
        <v>1</v>
      </c>
      <c r="D81">
        <v>1</v>
      </c>
      <c r="E81">
        <v>1</v>
      </c>
    </row>
    <row r="82" spans="1:5" x14ac:dyDescent="0.3">
      <c r="A82" t="s">
        <v>6303</v>
      </c>
      <c r="B82">
        <v>1</v>
      </c>
      <c r="C82">
        <v>1</v>
      </c>
      <c r="D82">
        <v>1</v>
      </c>
      <c r="E82">
        <v>1</v>
      </c>
    </row>
    <row r="83" spans="1:5" x14ac:dyDescent="0.3">
      <c r="A83" t="s">
        <v>6308</v>
      </c>
      <c r="B83">
        <v>1</v>
      </c>
      <c r="C83">
        <v>1</v>
      </c>
      <c r="D83">
        <v>1</v>
      </c>
      <c r="E83">
        <v>1</v>
      </c>
    </row>
    <row r="84" spans="1:5" x14ac:dyDescent="0.3">
      <c r="A84" t="s">
        <v>224</v>
      </c>
      <c r="B84">
        <v>1</v>
      </c>
      <c r="C84">
        <v>1</v>
      </c>
      <c r="D84">
        <v>1</v>
      </c>
      <c r="E84">
        <v>1</v>
      </c>
    </row>
    <row r="85" spans="1:5" x14ac:dyDescent="0.3">
      <c r="A85" t="s">
        <v>244</v>
      </c>
      <c r="B85">
        <v>1</v>
      </c>
      <c r="C85">
        <v>1</v>
      </c>
      <c r="D85">
        <v>1</v>
      </c>
      <c r="E85">
        <v>1</v>
      </c>
    </row>
    <row r="86" spans="1:5" x14ac:dyDescent="0.3">
      <c r="A86" t="s">
        <v>6301</v>
      </c>
      <c r="B86">
        <v>1</v>
      </c>
      <c r="C86">
        <v>1</v>
      </c>
      <c r="D86">
        <v>1</v>
      </c>
      <c r="E86">
        <v>1</v>
      </c>
    </row>
    <row r="87" spans="1:5" x14ac:dyDescent="0.3">
      <c r="A87" t="s">
        <v>6307</v>
      </c>
      <c r="B87">
        <v>1</v>
      </c>
      <c r="C87">
        <v>1</v>
      </c>
      <c r="D87">
        <v>1</v>
      </c>
      <c r="E87">
        <v>1</v>
      </c>
    </row>
    <row r="88" spans="1:5" x14ac:dyDescent="0.3">
      <c r="A88" t="s">
        <v>292</v>
      </c>
      <c r="B88">
        <v>1</v>
      </c>
      <c r="C88">
        <v>1</v>
      </c>
      <c r="D88">
        <v>1</v>
      </c>
      <c r="E88">
        <v>1</v>
      </c>
    </row>
    <row r="89" spans="1:5" x14ac:dyDescent="0.3">
      <c r="A89" t="s">
        <v>288</v>
      </c>
      <c r="B89">
        <v>1</v>
      </c>
      <c r="C89">
        <v>1</v>
      </c>
      <c r="D89">
        <v>1</v>
      </c>
      <c r="E89">
        <v>1</v>
      </c>
    </row>
    <row r="90" spans="1:5" x14ac:dyDescent="0.3">
      <c r="A90" t="s">
        <v>267</v>
      </c>
      <c r="B90">
        <v>1</v>
      </c>
      <c r="C90">
        <v>1</v>
      </c>
      <c r="D90">
        <v>1</v>
      </c>
      <c r="E90">
        <v>1</v>
      </c>
    </row>
    <row r="91" spans="1:5" x14ac:dyDescent="0.3">
      <c r="A91" t="s">
        <v>255</v>
      </c>
      <c r="B91">
        <v>1</v>
      </c>
      <c r="C91">
        <v>1</v>
      </c>
      <c r="D91">
        <v>1</v>
      </c>
      <c r="E91">
        <v>1</v>
      </c>
    </row>
    <row r="92" spans="1:5" x14ac:dyDescent="0.3">
      <c r="A92" t="s">
        <v>259</v>
      </c>
      <c r="B92">
        <v>1</v>
      </c>
      <c r="C92">
        <v>1</v>
      </c>
      <c r="D92">
        <v>1</v>
      </c>
      <c r="E92">
        <v>1</v>
      </c>
    </row>
    <row r="93" spans="1:5" x14ac:dyDescent="0.3">
      <c r="A93" t="s">
        <v>279</v>
      </c>
      <c r="B93">
        <v>1</v>
      </c>
      <c r="C93">
        <v>1</v>
      </c>
      <c r="D93">
        <v>1</v>
      </c>
      <c r="E93">
        <v>1</v>
      </c>
    </row>
    <row r="94" spans="1:5" x14ac:dyDescent="0.3">
      <c r="A94" t="s">
        <v>282</v>
      </c>
      <c r="B94">
        <v>1</v>
      </c>
      <c r="C94">
        <v>1</v>
      </c>
      <c r="D94">
        <v>1</v>
      </c>
      <c r="E94">
        <v>1</v>
      </c>
    </row>
    <row r="95" spans="1:5" x14ac:dyDescent="0.3">
      <c r="A95" t="s">
        <v>224</v>
      </c>
      <c r="B95">
        <v>1</v>
      </c>
      <c r="C95">
        <v>1</v>
      </c>
      <c r="D95">
        <v>1</v>
      </c>
      <c r="E95">
        <v>1</v>
      </c>
    </row>
    <row r="96" spans="1:5" x14ac:dyDescent="0.3">
      <c r="A96" t="s">
        <v>263</v>
      </c>
      <c r="B96">
        <v>1</v>
      </c>
      <c r="C96">
        <v>1</v>
      </c>
      <c r="D96">
        <v>1</v>
      </c>
      <c r="E96">
        <v>1</v>
      </c>
    </row>
    <row r="97" spans="1:5" x14ac:dyDescent="0.3">
      <c r="A97" t="s">
        <v>248</v>
      </c>
      <c r="B97">
        <v>1</v>
      </c>
      <c r="C97">
        <v>1</v>
      </c>
      <c r="D97">
        <v>1</v>
      </c>
      <c r="E97">
        <v>1</v>
      </c>
    </row>
    <row r="98" spans="1:5" x14ac:dyDescent="0.3">
      <c r="A98" t="s">
        <v>6306</v>
      </c>
      <c r="B98">
        <v>1</v>
      </c>
      <c r="C98">
        <v>1</v>
      </c>
      <c r="D98">
        <v>1</v>
      </c>
      <c r="E98">
        <v>1</v>
      </c>
    </row>
    <row r="99" spans="1:5" x14ac:dyDescent="0.3">
      <c r="A99" t="s">
        <v>292</v>
      </c>
      <c r="B99">
        <v>1</v>
      </c>
      <c r="C99">
        <v>1</v>
      </c>
      <c r="D99">
        <v>1</v>
      </c>
      <c r="E99">
        <v>1</v>
      </c>
    </row>
    <row r="100" spans="1:5" x14ac:dyDescent="0.3">
      <c r="A100" t="s">
        <v>6302</v>
      </c>
      <c r="B100">
        <v>1</v>
      </c>
      <c r="C100">
        <v>1</v>
      </c>
      <c r="D100">
        <v>1</v>
      </c>
      <c r="E100">
        <v>1</v>
      </c>
    </row>
    <row r="101" spans="1:5" x14ac:dyDescent="0.3">
      <c r="A101" t="s">
        <v>259</v>
      </c>
      <c r="B101">
        <v>1</v>
      </c>
      <c r="C101">
        <v>1</v>
      </c>
      <c r="D101">
        <v>1</v>
      </c>
      <c r="E101">
        <v>1</v>
      </c>
    </row>
    <row r="102" spans="1:5" x14ac:dyDescent="0.3">
      <c r="A102" t="s">
        <v>263</v>
      </c>
      <c r="B102">
        <v>1</v>
      </c>
      <c r="C102">
        <v>1</v>
      </c>
      <c r="D102">
        <v>1</v>
      </c>
      <c r="E102">
        <v>1</v>
      </c>
    </row>
    <row r="103" spans="1:5" x14ac:dyDescent="0.3">
      <c r="A103" t="s">
        <v>6301</v>
      </c>
      <c r="B103">
        <v>1</v>
      </c>
      <c r="C103">
        <v>1</v>
      </c>
      <c r="D103">
        <v>1</v>
      </c>
      <c r="E103">
        <v>1</v>
      </c>
    </row>
    <row r="104" spans="1:5" x14ac:dyDescent="0.3">
      <c r="A104" t="s">
        <v>279</v>
      </c>
      <c r="B104">
        <v>1</v>
      </c>
      <c r="C104">
        <v>1</v>
      </c>
      <c r="D104">
        <v>1</v>
      </c>
      <c r="E104">
        <v>1</v>
      </c>
    </row>
    <row r="105" spans="1:5" x14ac:dyDescent="0.3">
      <c r="A105" t="s">
        <v>292</v>
      </c>
      <c r="B105">
        <v>1</v>
      </c>
      <c r="C105">
        <v>1</v>
      </c>
      <c r="D105">
        <v>1</v>
      </c>
      <c r="E105">
        <v>1</v>
      </c>
    </row>
    <row r="106" spans="1:5" x14ac:dyDescent="0.3">
      <c r="A106" t="s">
        <v>6304</v>
      </c>
      <c r="B106">
        <v>1</v>
      </c>
      <c r="C106">
        <v>1</v>
      </c>
      <c r="D106">
        <v>1</v>
      </c>
      <c r="E106">
        <v>1</v>
      </c>
    </row>
    <row r="107" spans="1:5" x14ac:dyDescent="0.3">
      <c r="A107" t="s">
        <v>6302</v>
      </c>
      <c r="B107">
        <v>1</v>
      </c>
      <c r="C107">
        <v>1</v>
      </c>
      <c r="D107">
        <v>1</v>
      </c>
      <c r="E107">
        <v>1</v>
      </c>
    </row>
    <row r="108" spans="1:5" x14ac:dyDescent="0.3">
      <c r="A108" t="s">
        <v>248</v>
      </c>
      <c r="B108">
        <v>1</v>
      </c>
      <c r="C108">
        <v>1</v>
      </c>
      <c r="D108">
        <v>1</v>
      </c>
      <c r="E108">
        <v>1</v>
      </c>
    </row>
    <row r="109" spans="1:5" x14ac:dyDescent="0.3">
      <c r="A109" t="s">
        <v>276</v>
      </c>
      <c r="B109">
        <v>1</v>
      </c>
      <c r="C109">
        <v>1</v>
      </c>
      <c r="D109">
        <v>1</v>
      </c>
      <c r="E109">
        <v>1</v>
      </c>
    </row>
    <row r="110" spans="1:5" x14ac:dyDescent="0.3">
      <c r="A110" t="s">
        <v>292</v>
      </c>
      <c r="B110">
        <v>1</v>
      </c>
      <c r="C110">
        <v>1</v>
      </c>
      <c r="D110">
        <v>1</v>
      </c>
      <c r="E110">
        <v>1</v>
      </c>
    </row>
    <row r="111" spans="1:5" x14ac:dyDescent="0.3">
      <c r="A111" t="s">
        <v>6308</v>
      </c>
      <c r="B111">
        <v>1</v>
      </c>
      <c r="C111">
        <v>1</v>
      </c>
      <c r="D111">
        <v>1</v>
      </c>
      <c r="E111">
        <v>1</v>
      </c>
    </row>
    <row r="112" spans="1:5" x14ac:dyDescent="0.3">
      <c r="A112" t="s">
        <v>224</v>
      </c>
      <c r="B112">
        <v>1</v>
      </c>
      <c r="C112">
        <v>1</v>
      </c>
      <c r="D112">
        <v>1</v>
      </c>
      <c r="E112">
        <v>1</v>
      </c>
    </row>
    <row r="113" spans="1:5" x14ac:dyDescent="0.3">
      <c r="A113" t="s">
        <v>255</v>
      </c>
      <c r="B113">
        <v>1</v>
      </c>
      <c r="C113">
        <v>1</v>
      </c>
      <c r="D113">
        <v>1</v>
      </c>
      <c r="E113">
        <v>1</v>
      </c>
    </row>
    <row r="114" spans="1:5" x14ac:dyDescent="0.3">
      <c r="A114" t="s">
        <v>6308</v>
      </c>
      <c r="B114">
        <v>1</v>
      </c>
      <c r="C114">
        <v>1</v>
      </c>
      <c r="D114">
        <v>1</v>
      </c>
      <c r="E114">
        <v>1</v>
      </c>
    </row>
    <row r="115" spans="1:5" x14ac:dyDescent="0.3">
      <c r="A115" t="s">
        <v>6305</v>
      </c>
      <c r="B115">
        <v>1</v>
      </c>
      <c r="C115">
        <v>1</v>
      </c>
      <c r="D115">
        <v>1</v>
      </c>
      <c r="E115">
        <v>1</v>
      </c>
    </row>
    <row r="116" spans="1:5" x14ac:dyDescent="0.3">
      <c r="A116" t="s">
        <v>270</v>
      </c>
      <c r="B116">
        <v>1</v>
      </c>
      <c r="C116">
        <v>1</v>
      </c>
      <c r="D116">
        <v>1</v>
      </c>
      <c r="E116">
        <v>1</v>
      </c>
    </row>
    <row r="117" spans="1:5" x14ac:dyDescent="0.3">
      <c r="A117" t="s">
        <v>6303</v>
      </c>
      <c r="B117">
        <v>1</v>
      </c>
      <c r="C117">
        <v>1</v>
      </c>
      <c r="D117">
        <v>1</v>
      </c>
      <c r="E117">
        <v>1</v>
      </c>
    </row>
    <row r="118" spans="1:5" x14ac:dyDescent="0.3">
      <c r="A118" t="s">
        <v>236</v>
      </c>
      <c r="B118">
        <v>1</v>
      </c>
      <c r="C118">
        <v>1</v>
      </c>
      <c r="D118">
        <v>1</v>
      </c>
      <c r="E118">
        <v>1</v>
      </c>
    </row>
    <row r="119" spans="1:5" x14ac:dyDescent="0.3">
      <c r="A119" t="s">
        <v>1308</v>
      </c>
      <c r="B119" t="s">
        <v>1309</v>
      </c>
      <c r="C119" t="s">
        <v>1310</v>
      </c>
      <c r="D119" t="s">
        <v>1312</v>
      </c>
      <c r="E119" t="s">
        <v>1311</v>
      </c>
    </row>
    <row r="120" spans="1:5" x14ac:dyDescent="0.3">
      <c r="A120" t="s">
        <v>240</v>
      </c>
      <c r="B120">
        <v>1</v>
      </c>
      <c r="C120">
        <v>1</v>
      </c>
      <c r="D120">
        <v>1</v>
      </c>
      <c r="E120">
        <v>1</v>
      </c>
    </row>
    <row r="121" spans="1:5" x14ac:dyDescent="0.3">
      <c r="A121" t="s">
        <v>273</v>
      </c>
      <c r="B121">
        <v>1</v>
      </c>
      <c r="C121">
        <v>1</v>
      </c>
      <c r="D121">
        <v>1</v>
      </c>
      <c r="E121">
        <v>1</v>
      </c>
    </row>
    <row r="122" spans="1:5" x14ac:dyDescent="0.3">
      <c r="A122" t="s">
        <v>240</v>
      </c>
      <c r="B122">
        <v>1</v>
      </c>
      <c r="C122">
        <v>1</v>
      </c>
      <c r="D122">
        <v>1</v>
      </c>
      <c r="E122">
        <v>1</v>
      </c>
    </row>
    <row r="123" spans="1:5" x14ac:dyDescent="0.3">
      <c r="A123" t="s">
        <v>240</v>
      </c>
      <c r="B123">
        <v>1</v>
      </c>
      <c r="C123">
        <v>1</v>
      </c>
      <c r="D123">
        <v>1</v>
      </c>
      <c r="E123">
        <v>1</v>
      </c>
    </row>
    <row r="124" spans="1:5" x14ac:dyDescent="0.3">
      <c r="A124" t="s">
        <v>273</v>
      </c>
      <c r="B124">
        <v>1</v>
      </c>
      <c r="C124">
        <v>1</v>
      </c>
      <c r="D124">
        <v>1</v>
      </c>
      <c r="E124">
        <v>1</v>
      </c>
    </row>
    <row r="125" spans="1:5" x14ac:dyDescent="0.3">
      <c r="A125" t="s">
        <v>273</v>
      </c>
      <c r="B125">
        <v>1</v>
      </c>
      <c r="C125">
        <v>1</v>
      </c>
      <c r="D125">
        <v>1</v>
      </c>
      <c r="E125">
        <v>1</v>
      </c>
    </row>
    <row r="126" spans="1:5" x14ac:dyDescent="0.3">
      <c r="A126" t="s">
        <v>240</v>
      </c>
      <c r="B126">
        <v>1</v>
      </c>
      <c r="C126">
        <v>1</v>
      </c>
      <c r="D126">
        <v>1</v>
      </c>
      <c r="E126">
        <v>1</v>
      </c>
    </row>
    <row r="127" spans="1:5" x14ac:dyDescent="0.3">
      <c r="A127" t="s">
        <v>273</v>
      </c>
      <c r="B127">
        <v>1</v>
      </c>
      <c r="C127">
        <v>1</v>
      </c>
      <c r="D127">
        <v>1</v>
      </c>
      <c r="E12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Planilhas</vt:lpstr>
      </vt:variant>
      <vt:variant>
        <vt:i4>10</vt:i4>
      </vt:variant>
      <vt:variant>
        <vt:lpstr>Intervalos Nomeados</vt:lpstr>
      </vt:variant>
      <vt:variant>
        <vt:i4>2344</vt:i4>
      </vt:variant>
    </vt:vector>
  </HeadingPairs>
  <TitlesOfParts>
    <vt:vector size="2354"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CABINETamzn1.volt.ca.product_id_type</vt:lpstr>
      <vt:lpstr>CABINETbaa_taa_compliance_acknowledgementmarketplace_idATVPDKIKX0DER1.value</vt:lpstr>
      <vt:lpstr>CABINETbaa_taa_regulation_compliancemarketplace_idATVPDKIKX0DER1.value</vt:lpstr>
      <vt:lpstr>CABINETbackmarketplace_idATVPDKIKX0DER1.materiallanguage_tagen_US1.value</vt:lpstr>
      <vt:lpstr>CABINETbase_typemarketplace_idATVPDKIKX0DERlanguage_tagen_US1.value</vt:lpstr>
      <vt:lpstr>CABINETbasemarketplace_idATVPDKIKX0DER1.width1.unit</vt:lpstr>
      <vt:lpstr>CABINETbatteries_includedmarketplace_idATVPDKIKX0DER1.value</vt:lpstr>
      <vt:lpstr>CABINETbatteries_requiredmarketplace_idATVPDKIKX0DER1.value</vt:lpstr>
      <vt:lpstr>CABINETbattery.cell_composition.value.Alkaline.battery_installation_device_typemarketplace_idATVPDKIKX0DER1.value</vt:lpstr>
      <vt:lpstr>CABINETbattery.cell_composition.value.LeadAcid.battery_installation_device_typemarketplace_idATVPDKIKX0DER1.value</vt:lpstr>
      <vt:lpstr>CABINETbattery.cell_composition.value.LithiumIon.battery_installation_device_typemarketplace_idATVPDKIKX0DER1.value</vt:lpstr>
      <vt:lpstr>CABINETbattery.cell_composition.value.LithiumMetal.battery_installation_device_typemarketplace_idATVPDKIKX0DER1.value</vt:lpstr>
      <vt:lpstr>CABINETbattery.cell_composition.value.LithiumPolymer.battery_installation_device_typemarketplace_idATVPDKIKX0DER1.value</vt:lpstr>
      <vt:lpstr>CABINETbattery.cell_composition.value.NiCAD.battery_installation_device_typemarketplace_idATVPDKIKX0DER1.value</vt:lpstr>
      <vt:lpstr>CABINETbattery.cell_composition.value.NiMH.battery_installation_device_typemarketplace_idATVPDKIKX0DER1.value</vt:lpstr>
      <vt:lpstr>CABINETbattery.cell_composition.value.OtherThanListed.battery_installation_device_typemarketplace_idATVPDKIKX0DER1.value</vt:lpstr>
      <vt:lpstr>CABINETbattery.cell_composition.value.SodiumIon.battery_installation_device_typemarketplace_idATVPDKIKX0DER1.value</vt:lpstr>
      <vt:lpstr>CABINETbattery.cell_composition.value.WetAlkali.battery_installation_device_typemarketplace_idATVPDKIKX0DER1.value</vt:lpstr>
      <vt:lpstr>CABINETbattery_contains_free_unabsorbed_liquidmarketplace_idATVPDKIKX0DER1.value</vt:lpstr>
      <vt:lpstr>CABINETbatterymarketplace_idATVPDKIKX0DER1.cell_composition1.value</vt:lpstr>
      <vt:lpstr>CABINETbatterymarketplace_idATVPDKIKX0DER1.iec_code1.value</vt:lpstr>
      <vt:lpstr>CABINETbatterymarketplace_idATVPDKIKX0DER1.weight1.unit</vt:lpstr>
      <vt:lpstr>CABINETbrandmarketplace_idATVPDKIKX0DERlanguage_tagen_US1.value</vt:lpstr>
      <vt:lpstr>CABINETcalifornia_proposition_65marketplace_idATVPDKIKX0DER1.chemical_names1</vt:lpstr>
      <vt:lpstr>CABINETcalifornia_proposition_65marketplace_idATVPDKIKX0DER1.chemical_names2</vt:lpstr>
      <vt:lpstr>CABINETcalifornia_proposition_65marketplace_idATVPDKIKX0DER1.chemical_names3</vt:lpstr>
      <vt:lpstr>CABINETcalifornia_proposition_65marketplace_idATVPDKIKX0DER1.chemical_names4</vt:lpstr>
      <vt:lpstr>CABINETcalifornia_proposition_65marketplace_idATVPDKIKX0DER1.chemical_names5</vt:lpstr>
      <vt:lpstr>CABINETcalifornia_proposition_65marketplace_idATVPDKIKX0DER1.compliance_type</vt:lpstr>
      <vt:lpstr>CABINETcondition_typemarketplace_idATVPDKIKX0DER1.value</vt:lpstr>
      <vt:lpstr>CABINETcontains_battery_or_cellmarketplace_idATVPDKIKX0DER1.value</vt:lpstr>
      <vt:lpstr>CABINETcontains_pfasmarketplace_idATVPDKIKX0DER1.value</vt:lpstr>
      <vt:lpstr>CABINETcountry_as_labeledmarketplace_idATVPDKIKX0DER1.value</vt:lpstr>
      <vt:lpstr>CABINETcountry_of_originmarketplace_idATVPDKIKX0DER1.value</vt:lpstr>
      <vt:lpstr>CABINETdoormarketplace_idATVPDKIKX0DER1.orientationlanguage_tagen_US1.value</vt:lpstr>
      <vt:lpstr>CABINETdoormarketplace_idATVPDKIKX0DER1.stylemarketplace_idATVPDKIKX0DERlanguage_tagen_US1.value</vt:lpstr>
      <vt:lpstr>CABINETdrawer_typemarketplace_idATVPDKIKX0DERlanguage_tagen_US1.value</vt:lpstr>
      <vt:lpstr>CABINETfinish_typemarketplace_idATVPDKIKX0DERlanguage_tagen_US1.value</vt:lpstr>
      <vt:lpstr>CABINETframemarketplace_idATVPDKIKX0DER1.materiallanguage_tagen_US1.value</vt:lpstr>
      <vt:lpstr>CABINETfulfillment_availability1.fulfillment_channel_code</vt:lpstr>
      <vt:lpstr>CABINETfulfillment_availability1.is_inventory_available</vt:lpstr>
      <vt:lpstr>CABINETfurniture_finishmarketplace_idATVPDKIKX0DERlanguage_tagen_US1.value</vt:lpstr>
      <vt:lpstr>CABINETghs_chemical_h_codemarketplace_idATVPDKIKX0DER1.value</vt:lpstr>
      <vt:lpstr>CABINETghs_chemical_h_codemarketplace_idATVPDKIKX0DER2.value</vt:lpstr>
      <vt:lpstr>CABINETghs_chemical_h_codemarketplace_idATVPDKIKX0DER3.value</vt:lpstr>
      <vt:lpstr>CABINETghs_chemical_h_codemarketplace_idATVPDKIKX0DER4.value</vt:lpstr>
      <vt:lpstr>CABINETghs_chemical_h_codemarketplace_idATVPDKIKX0DER5.value</vt:lpstr>
      <vt:lpstr>CABINETghsmarketplace_idATVPDKIKX0DER1.classification1.class</vt:lpstr>
      <vt:lpstr>CABINETghsmarketplace_idATVPDKIKX0DER1.classification2.class</vt:lpstr>
      <vt:lpstr>CABINETghsmarketplace_idATVPDKIKX0DER1.classification3.class</vt:lpstr>
      <vt:lpstr>CABINETghsmarketplace_idATVPDKIKX0DER1.classification4.class</vt:lpstr>
      <vt:lpstr>CABINETghsmarketplace_idATVPDKIKX0DER1.classification5.class</vt:lpstr>
      <vt:lpstr>CABINETgift_optionsmarketplace_idATVPDKIKX0DER1.can_be_messaged</vt:lpstr>
      <vt:lpstr>CABINETgift_optionsmarketplace_idATVPDKIKX0DER1.can_be_wrapped</vt:lpstr>
      <vt:lpstr>CABINETgpsr_safety_attestationmarketplace_idATVPDKIKX0DER1.value</vt:lpstr>
      <vt:lpstr>CABINETground_to_item_distancemarketplace_idATVPDKIKX0DER1.unit</vt:lpstr>
      <vt:lpstr>CABINEThandlemarketplace_idATVPDKIKX0DER1.materiallanguage_tagen_US1.value</vt:lpstr>
      <vt:lpstr>CABINEThandlemarketplace_idATVPDKIKX0DER1.materiallanguage_tagen_US2.value</vt:lpstr>
      <vt:lpstr>CABINEThardware_colormarketplace_idATVPDKIKX0DERlanguage_tagen_US1.value</vt:lpstr>
      <vt:lpstr>CABINEThas_less_than_30_percent_state_of_chargemarketplace_idATVPDKIKX0DER1.value</vt:lpstr>
      <vt:lpstr>CABINEThas_multiple_battery_powered_componentsmarketplace_idATVPDKIKX0DER1.value</vt:lpstr>
      <vt:lpstr>CABINEThas_replaceable_batterymarketplace_idATVPDKIKX0DER1.value</vt:lpstr>
      <vt:lpstr>CABINEThazmatmarketplace_idATVPDKIKX0DER1.aspect</vt:lpstr>
      <vt:lpstr>CABINETincluded_componentsmarketplace_idATVPDKIKX0DERlanguage_tagen_US1.value</vt:lpstr>
      <vt:lpstr>CABINETincluded_componentsmarketplace_idATVPDKIKX0DERlanguage_tagen_US2.value</vt:lpstr>
      <vt:lpstr>CABINETincluded_componentsmarketplace_idATVPDKIKX0DERlanguage_tagen_US3.value</vt:lpstr>
      <vt:lpstr>CABINETincluded_componentsmarketplace_idATVPDKIKX0DERlanguage_tagen_US4.value</vt:lpstr>
      <vt:lpstr>CABINETincluded_componentsmarketplace_idATVPDKIKX0DERlanguage_tagen_US5.value</vt:lpstr>
      <vt:lpstr>CABINETinstallation_typemarketplace_idATVPDKIKX0DERlanguage_tagen_US1.value</vt:lpstr>
      <vt:lpstr>CABINETis_assembly_requiredmarketplace_idATVPDKIKX0DER1.value</vt:lpstr>
      <vt:lpstr>CABINETis_battery_non_spillablemarketplace_idATVPDKIKX0DER1.value</vt:lpstr>
      <vt:lpstr>CABINETis_customizablemarketplace_idATVPDKIKX0DER1.value</vt:lpstr>
      <vt:lpstr>CABINETis_fragilemarketplace_idATVPDKIKX0DER1.value</vt:lpstr>
      <vt:lpstr>CABINETis_oem_sourced_productmarketplace_idATVPDKIKX0DER1.value</vt:lpstr>
      <vt:lpstr>CABINETis_this_product_subject_to_buyer_age_restrictionsmarketplace_idATVPDKIKX0DER1.value</vt:lpstr>
      <vt:lpstr>CABINETitem_depth_width_heightmarketplace_idATVPDKIKX0DER1.depth.unit</vt:lpstr>
      <vt:lpstr>CABINETitem_depth_width_heightmarketplace_idATVPDKIKX0DER1.height.unit</vt:lpstr>
      <vt:lpstr>CABINETitem_depth_width_heightmarketplace_idATVPDKIKX0DER1.width.unit</vt:lpstr>
      <vt:lpstr>CABINETitem_display_dimensionsmarketplace_idATVPDKIKX0DER1.depth.unit</vt:lpstr>
      <vt:lpstr>CABINETitem_display_dimensionsmarketplace_idATVPDKIKX0DER1.diameter.unit</vt:lpstr>
      <vt:lpstr>CABINETitem_display_dimensionsmarketplace_idATVPDKIKX0DER1.height.unit</vt:lpstr>
      <vt:lpstr>CABINETitem_display_dimensionsmarketplace_idATVPDKIKX0DER1.length.unit</vt:lpstr>
      <vt:lpstr>CABINETitem_display_dimensionsmarketplace_idATVPDKIKX0DER1.width.unit</vt:lpstr>
      <vt:lpstr>CABINETitem_package_dimensionsmarketplace_idATVPDKIKX0DER1.height.unit</vt:lpstr>
      <vt:lpstr>CABINETitem_package_dimensionsmarketplace_idATVPDKIKX0DER1.length.unit</vt:lpstr>
      <vt:lpstr>CABINETitem_package_dimensionsmarketplace_idATVPDKIKX0DER1.width.unit</vt:lpstr>
      <vt:lpstr>CABINETitem_package_weightmarketplace_idATVPDKIKX0DER1.unit</vt:lpstr>
      <vt:lpstr>CABINETitem_shapemarketplace_idATVPDKIKX0DERlanguage_tagen_US1.value</vt:lpstr>
      <vt:lpstr>CABINETitem_type_keywordmarketplace_idATVPDKIKX0DER1.value</vt:lpstr>
      <vt:lpstr>CABINETitem_weightmarketplace_idATVPDKIKX0DER1.unit</vt:lpstr>
      <vt:lpstr>CABINETlithium_batterymarketplace_idATVPDKIKX0DER1.energy_content1.unit</vt:lpstr>
      <vt:lpstr>CABINETlithium_batterymarketplace_idATVPDKIKX0DER1.packaging1.value</vt:lpstr>
      <vt:lpstr>CABINETlithium_batterymarketplace_idATVPDKIKX0DER1.weight1.unit</vt:lpstr>
      <vt:lpstr>CABINETlock_typemarketplace_idATVPDKIKX0DERlanguage_tagen_US1.value</vt:lpstr>
      <vt:lpstr>CABINETlock_typemarketplace_idATVPDKIKX0DERlanguage_tagen_US2.value</vt:lpstr>
      <vt:lpstr>CABINETlock_typemarketplace_idATVPDKIKX0DERlanguage_tagen_US3.value</vt:lpstr>
      <vt:lpstr>CABINETlock_typemarketplace_idATVPDKIKX0DERlanguage_tagen_US4.value</vt:lpstr>
      <vt:lpstr>CABINETmaterialmarketplace_idATVPDKIKX0DERlanguage_tagen_US1.value</vt:lpstr>
      <vt:lpstr>CABINETmaterialmarketplace_idATVPDKIKX0DERlanguage_tagen_US2.value</vt:lpstr>
      <vt:lpstr>CABINETmaterialmarketplace_idATVPDKIKX0DERlanguage_tagen_US3.value</vt:lpstr>
      <vt:lpstr>CABINETmaterialmarketplace_idATVPDKIKX0DERlanguage_tagen_US4.value</vt:lpstr>
      <vt:lpstr>CABINETmaterialmarketplace_idATVPDKIKX0DERlanguage_tagen_US5.value</vt:lpstr>
      <vt:lpstr>CABINETmerchant_shipping_groupmarketplace_idATVPDKIKX0DER1.value</vt:lpstr>
      <vt:lpstr>CABINETmounting_typemarketplace_idATVPDKIKX0DERlanguage_tagen_US1.value</vt:lpstr>
      <vt:lpstr>CABINETnon_lithium_battery_energy_contentmarketplace_idATVPDKIKX0DER1.unit</vt:lpstr>
      <vt:lpstr>CABINETnon_lithium_battery_packagingmarketplace_idATVPDKIKX0DER1.value</vt:lpstr>
      <vt:lpstr>CABINETnum_batteriesmarketplace_idATVPDKIKX0DER1.type</vt:lpstr>
      <vt:lpstr>CABINETnum_batteriesmarketplace_idATVPDKIKX0DER2.type</vt:lpstr>
      <vt:lpstr>CABINETnum_batteriesmarketplace_idATVPDKIKX0DER3.type</vt:lpstr>
      <vt:lpstr>CABINETnum_batteriesmarketplace_idATVPDKIKX0DER4.type</vt:lpstr>
      <vt:lpstr>CABINETnum_batteriesmarketplace_idATVPDKIKX0DER5.type</vt:lpstr>
      <vt:lpstr>CABINETnumber_of_doorsmarketplace_idATVPDKIKX0DER1.value</vt:lpstr>
      <vt:lpstr>CABINETnumber_of_drawersmarketplace_idATVPDKIKX0DER1.value</vt:lpstr>
      <vt:lpstr>CABINETnumber_of_shelvesmarketplace_idATVPDKIKX0DERlanguage_tagen_US1.value</vt:lpstr>
      <vt:lpstr>CABINETpackage_levelmarketplace_idATVPDKIKX0DER1.value</vt:lpstr>
      <vt:lpstr>CABINETparentage_levelmarketplace_idATVPDKIKX0DER1.value</vt:lpstr>
      <vt:lpstr>CABINETpatternmarketplace_idATVPDKIKX0DERlanguage_tagen_US1.value</vt:lpstr>
      <vt:lpstr>CABINETpesticide_markingmarketplace_idATVPDKIKX0DER1.marking_type</vt:lpstr>
      <vt:lpstr>CABINETpesticide_markingmarketplace_idATVPDKIKX0DER1.registration_status</vt:lpstr>
      <vt:lpstr>CABINETpesticide_markingmarketplace_idATVPDKIKX0DER2.marking_type</vt:lpstr>
      <vt:lpstr>CABINETpesticide_markingmarketplace_idATVPDKIKX0DER2.registration_status</vt:lpstr>
      <vt:lpstr>CABINETpesticide_markingmarketplace_idATVPDKIKX0DER3.marking_type</vt:lpstr>
      <vt:lpstr>CABINETpesticide_markingmarketplace_idATVPDKIKX0DER3.registration_status</vt:lpstr>
      <vt:lpstr>CABINETproduct_tax_code1.value</vt:lpstr>
      <vt:lpstr>CABINETpurchasable_offermarketplace_idATVPDKIKX0DERaudienceALL1.automated_pricing_merchandising_rule_plan1.merchandising_rule.rule_id</vt:lpstr>
      <vt:lpstr>CABINETpurchasable_offermarketplace_idATVPDKIKX0DERaudienceALL1.our_price1.schedule1.value_with_tax</vt:lpstr>
      <vt:lpstr>CABINETpurchasable_offermarketplace_idATVPDKIKX0DERaudienceB2B1.our_price1.schedule1.value_with_tax</vt:lpstr>
      <vt:lpstr>CABINETpurchasable_offermarketplace_idATVPDKIKX0DERaudienceB2B1.quantity_discount_plan1.schedule1.discount_type</vt:lpstr>
      <vt:lpstr>CABINETrecommended_uses_for_productmarketplace_idATVPDKIKX0DERlanguage_tagen_US1.value</vt:lpstr>
      <vt:lpstr>CABINETrecommended_uses_for_productmarketplace_idATVPDKIKX0DERlanguage_tagen_US2.value</vt:lpstr>
      <vt:lpstr>CABINETrecommended_uses_for_productmarketplace_idATVPDKIKX0DERlanguage_tagen_US3.value</vt:lpstr>
      <vt:lpstr>CABINETrecommended_uses_for_productmarketplace_idATVPDKIKX0DERlanguage_tagen_US4.value</vt:lpstr>
      <vt:lpstr>CABINETrecommended_uses_for_productmarketplace_idATVPDKIKX0DERlanguage_tagen_US5.value</vt:lpstr>
      <vt:lpstr>CABINETregulatory_compliance_certificationmarketplace_idATVPDKIKX0DER1.regulation_type</vt:lpstr>
      <vt:lpstr>CABINETregulatory_compliance_certificationmarketplace_idATVPDKIKX0DER2.regulation_type</vt:lpstr>
      <vt:lpstr>CABINETregulatory_compliance_certificationmarketplace_idATVPDKIKX0DER3.regulation_type</vt:lpstr>
      <vt:lpstr>CABINETregulatory_compliance_certificationmarketplace_idATVPDKIKX0DER4.regulation_type</vt:lpstr>
      <vt:lpstr>CABINETregulatory_compliance_certificationmarketplace_idATVPDKIKX0DER5.regulation_type</vt:lpstr>
      <vt:lpstr>CABINETroom_typemarketplace_idATVPDKIKX0DERlanguage_tagen_US1.value</vt:lpstr>
      <vt:lpstr>CABINETroom_typemarketplace_idATVPDKIKX0DERlanguage_tagen_US2.value</vt:lpstr>
      <vt:lpstr>CABINETroom_typemarketplace_idATVPDKIKX0DERlanguage_tagen_US3.value</vt:lpstr>
      <vt:lpstr>CABINETroom_typemarketplace_idATVPDKIKX0DERlanguage_tagen_US4.value</vt:lpstr>
      <vt:lpstr>CABINETroom_typemarketplace_idATVPDKIKX0DERlanguage_tagen_US5.value</vt:lpstr>
      <vt:lpstr>CABINETscentmarketplace_idATVPDKIKX0DERlanguage_tagen_US1.value</vt:lpstr>
      <vt:lpstr>CABINETscentmarketplace_idATVPDKIKX0DERlanguage_tagen_US2.value</vt:lpstr>
      <vt:lpstr>CABINETscentmarketplace_idATVPDKIKX0DERlanguage_tagen_US3.value</vt:lpstr>
      <vt:lpstr>CABINETscentmarketplace_idATVPDKIKX0DERlanguage_tagen_US4.value</vt:lpstr>
      <vt:lpstr>CABINETscentmarketplace_idATVPDKIKX0DERlanguage_tagen_US5.value</vt:lpstr>
      <vt:lpstr>CABINETships_globallymarketplace_idATVPDKIKX0DER1.value</vt:lpstr>
      <vt:lpstr>CABINETskip_offermarketplace_idATVPDKIKX0DER1.value</vt:lpstr>
      <vt:lpstr>CABINETspecial_featuremarketplace_idATVPDKIKX0DERlanguage_tagen_US1.value</vt:lpstr>
      <vt:lpstr>CABINETspecial_featuremarketplace_idATVPDKIKX0DERlanguage_tagen_US2.value</vt:lpstr>
      <vt:lpstr>CABINETspecial_featuremarketplace_idATVPDKIKX0DERlanguage_tagen_US3.value</vt:lpstr>
      <vt:lpstr>CABINETspecial_featuremarketplace_idATVPDKIKX0DERlanguage_tagen_US4.value</vt:lpstr>
      <vt:lpstr>CABINETspecial_featuremarketplace_idATVPDKIKX0DERlanguage_tagen_US5.value</vt:lpstr>
      <vt:lpstr>CABINETstorage_optionsmarketplace_idATVPDKIKX0DERlanguage_tagen_US1.value</vt:lpstr>
      <vt:lpstr>CABINETstorage_volumemarketplace_idATVPDKIKX0DER1.unit</vt:lpstr>
      <vt:lpstr>CABINETstylemarketplace_idATVPDKIKX0DERlanguage_tagen_US1.value</vt:lpstr>
      <vt:lpstr>CABINETsupplemental_condition_informationmarketplace_idATVPDKIKX0DER1.accessories</vt:lpstr>
      <vt:lpstr>CABINETsupplemental_condition_informationmarketplace_idATVPDKIKX0DER1.battery_life_percentage</vt:lpstr>
      <vt:lpstr>CABINETsupplemental_condition_informationmarketplace_idATVPDKIKX0DER1.cosmetic</vt:lpstr>
      <vt:lpstr>CABINETsupplemental_condition_informationmarketplace_idATVPDKIKX0DER1.features1</vt:lpstr>
      <vt:lpstr>CABINETsupplemental_condition_informationmarketplace_idATVPDKIKX0DER1.features2</vt:lpstr>
      <vt:lpstr>CABINETsupplemental_condition_informationmarketplace_idATVPDKIKX0DER1.features3</vt:lpstr>
      <vt:lpstr>CABINETsupplemental_condition_informationmarketplace_idATVPDKIKX0DER1.features4</vt:lpstr>
      <vt:lpstr>CABINETsupplemental_condition_informationmarketplace_idATVPDKIKX0DER1.features5</vt:lpstr>
      <vt:lpstr>CABINETsupplemental_condition_informationmarketplace_idATVPDKIKX0DER1.functional_condition</vt:lpstr>
      <vt:lpstr>CABINETsupplemental_condition_informationmarketplace_idATVPDKIKX0DER1.packaging</vt:lpstr>
      <vt:lpstr>CABINETsupplemental_condition_informationmarketplace_idATVPDKIKX0DER1.source_type</vt:lpstr>
      <vt:lpstr>CABINETsupplier_declared_dg_hz_regulationmarketplace_idATVPDKIKX0DER1.value</vt:lpstr>
      <vt:lpstr>CABINETsupplier_declared_dg_hz_regulationmarketplace_idATVPDKIKX0DER2.value</vt:lpstr>
      <vt:lpstr>CABINETsupplier_declared_dg_hz_regulationmarketplace_idATVPDKIKX0DER3.value</vt:lpstr>
      <vt:lpstr>CABINETsupplier_declared_dg_hz_regulationmarketplace_idATVPDKIKX0DER4.value</vt:lpstr>
      <vt:lpstr>CABINETsupplier_declared_dg_hz_regulationmarketplace_idATVPDKIKX0DER5.value</vt:lpstr>
      <vt:lpstr>CABINETtaa_compliant_countrymarketplace_idATVPDKIKX0DER1.value</vt:lpstr>
      <vt:lpstr>CABINETtopmarketplace_idATVPDKIKX0DER1.materiallanguage_tagen_US1.value</vt:lpstr>
      <vt:lpstr>CABINETvariation_theme1.name</vt:lpstr>
      <vt:lpstr>CABINETweight_capacitymarketplace_idATVPDKIKX0DER1.maximum1.unit</vt:lpstr>
      <vt:lpstr>CONDITION_LIST_0</vt:lpstr>
      <vt:lpstr>CONDITION_LIST_1</vt:lpstr>
      <vt:lpstr>CONDITION_LIST_10</vt:lpstr>
      <vt:lpstr>CONDITION_LIST_100</vt:lpstr>
      <vt:lpstr>CONDITION_LIST_101</vt:lpstr>
      <vt:lpstr>CONDITION_LIST_102</vt:lpstr>
      <vt:lpstr>CONDITION_LIST_103</vt:lpstr>
      <vt:lpstr>CONDITION_LIST_104</vt:lpstr>
      <vt:lpstr>CONDITION_LIST_105</vt:lpstr>
      <vt:lpstr>CONDITION_LIST_106</vt:lpstr>
      <vt:lpstr>CONDITION_LIST_107</vt:lpstr>
      <vt:lpstr>CONDITION_LIST_108</vt:lpstr>
      <vt:lpstr>CONDITION_LIST_109</vt:lpstr>
      <vt:lpstr>CONDITION_LIST_11</vt:lpstr>
      <vt:lpstr>CONDITION_LIST_110</vt:lpstr>
      <vt:lpstr>CONDITION_LIST_111</vt:lpstr>
      <vt:lpstr>CONDITION_LIST_112</vt:lpstr>
      <vt:lpstr>CONDITION_LIST_113</vt:lpstr>
      <vt:lpstr>CONDITION_LIST_114</vt:lpstr>
      <vt:lpstr>CONDITION_LIST_115</vt:lpstr>
      <vt:lpstr>CONDITION_LIST_116</vt:lpstr>
      <vt:lpstr>CONDITION_LIST_117</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CONDITION_LIST_73</vt:lpstr>
      <vt:lpstr>CONDITION_LIST_74</vt:lpstr>
      <vt:lpstr>CONDITION_LIST_75</vt:lpstr>
      <vt:lpstr>CONDITION_LIST_76</vt:lpstr>
      <vt:lpstr>CONDITION_LIST_77</vt:lpstr>
      <vt:lpstr>CONDITION_LIST_78</vt:lpstr>
      <vt:lpstr>CONDITION_LIST_79</vt:lpstr>
      <vt:lpstr>CONDITION_LIST_8</vt:lpstr>
      <vt:lpstr>CONDITION_LIST_80</vt:lpstr>
      <vt:lpstr>CONDITION_LIST_81</vt:lpstr>
      <vt:lpstr>CONDITION_LIST_82</vt:lpstr>
      <vt:lpstr>CONDITION_LIST_83</vt:lpstr>
      <vt:lpstr>CONDITION_LIST_84</vt:lpstr>
      <vt:lpstr>CONDITION_LIST_85</vt:lpstr>
      <vt:lpstr>CONDITION_LIST_86</vt:lpstr>
      <vt:lpstr>CONDITION_LIST_87</vt:lpstr>
      <vt:lpstr>CONDITION_LIST_88</vt:lpstr>
      <vt:lpstr>CONDITION_LIST_89</vt:lpstr>
      <vt:lpstr>CONDITION_LIST_9</vt:lpstr>
      <vt:lpstr>CONDITION_LIST_90</vt:lpstr>
      <vt:lpstr>CONDITION_LIST_91</vt:lpstr>
      <vt:lpstr>CONDITION_LIST_92</vt:lpstr>
      <vt:lpstr>CONDITION_LIST_93</vt:lpstr>
      <vt:lpstr>CONDITION_LIST_94</vt:lpstr>
      <vt:lpstr>CONDITION_LIST_95</vt:lpstr>
      <vt:lpstr>CONDITION_LIST_96</vt:lpstr>
      <vt:lpstr>CONDITION_LIST_97</vt:lpstr>
      <vt:lpstr>CONDITION_LIST_98</vt:lpstr>
      <vt:lpstr>CONDITION_LIST_99</vt:lpstr>
      <vt:lpstr>fulfillment_availability1.fulfillment_channel_code</vt:lpstr>
      <vt:lpstr>fulfillment_availability1.is_inventory_available</vt:lpstr>
      <vt:lpstr>HANGING_MOBILEamzn1.volt.ca.product_id_type</vt:lpstr>
      <vt:lpstr>HANGING_MOBILEbatteries_includedmarketplace_idATVPDKIKX0DER1.value</vt:lpstr>
      <vt:lpstr>HANGING_MOBILEbatteries_requiredmarketplace_idATVPDKIKX0DER1.value</vt:lpstr>
      <vt:lpstr>HANGING_MOBILEbattery.cell_composition.value.Alkaline.battery_installation_device_typemarketplace_idATVPDKIKX0DER1.value</vt:lpstr>
      <vt:lpstr>HANGING_MOBILEbattery.cell_composition.value.LeadAcid.battery_installation_device_typemarketplace_idATVPDKIKX0DER1.value</vt:lpstr>
      <vt:lpstr>HANGING_MOBILEbattery.cell_composition.value.LithiumIon.battery_installation_device_typemarketplace_idATVPDKIKX0DER1.value</vt:lpstr>
      <vt:lpstr>HANGING_MOBILEbattery.cell_composition.value.LithiumMetal.battery_installation_device_typemarketplace_idATVPDKIKX0DER1.value</vt:lpstr>
      <vt:lpstr>HANGING_MOBILEbattery.cell_composition.value.LithiumPolymer.battery_installation_device_typemarketplace_idATVPDKIKX0DER1.value</vt:lpstr>
      <vt:lpstr>HANGING_MOBILEbattery.cell_composition.value.NiCAD.battery_installation_device_typemarketplace_idATVPDKIKX0DER1.value</vt:lpstr>
      <vt:lpstr>HANGING_MOBILEbattery.cell_composition.value.NiMH.battery_installation_device_typemarketplace_idATVPDKIKX0DER1.value</vt:lpstr>
      <vt:lpstr>HANGING_MOBILEbattery.cell_composition.value.OtherThanListed.battery_installation_device_typemarketplace_idATVPDKIKX0DER1.value</vt:lpstr>
      <vt:lpstr>HANGING_MOBILEbattery.cell_composition.value.SodiumIon.battery_installation_device_typemarketplace_idATVPDKIKX0DER1.value</vt:lpstr>
      <vt:lpstr>HANGING_MOBILEbattery.cell_composition.value.WetAlkali.battery_installation_device_typemarketplace_idATVPDKIKX0DER1.value</vt:lpstr>
      <vt:lpstr>HANGING_MOBILEbattery_contains_free_unabsorbed_liquidmarketplace_idATVPDKIKX0DER1.value</vt:lpstr>
      <vt:lpstr>HANGING_MOBILEbatterymarketplace_idATVPDKIKX0DER1.cell_composition1.value</vt:lpstr>
      <vt:lpstr>HANGING_MOBILEbatterymarketplace_idATVPDKIKX0DER1.iec_code1.value</vt:lpstr>
      <vt:lpstr>HANGING_MOBILEbatterymarketplace_idATVPDKIKX0DER1.weight1.unit</vt:lpstr>
      <vt:lpstr>HANGING_MOBILEbrandmarketplace_idATVPDKIKX0DERlanguage_tagen_US1.value</vt:lpstr>
      <vt:lpstr>HANGING_MOBILEcalifornia_proposition_65marketplace_idATVPDKIKX0DER1.chemical_names1</vt:lpstr>
      <vt:lpstr>HANGING_MOBILEcalifornia_proposition_65marketplace_idATVPDKIKX0DER1.chemical_names2</vt:lpstr>
      <vt:lpstr>HANGING_MOBILEcalifornia_proposition_65marketplace_idATVPDKIKX0DER1.chemical_names3</vt:lpstr>
      <vt:lpstr>HANGING_MOBILEcalifornia_proposition_65marketplace_idATVPDKIKX0DER1.chemical_names4</vt:lpstr>
      <vt:lpstr>HANGING_MOBILEcalifornia_proposition_65marketplace_idATVPDKIKX0DER1.chemical_names5</vt:lpstr>
      <vt:lpstr>HANGING_MOBILEcalifornia_proposition_65marketplace_idATVPDKIKX0DER1.compliance_type</vt:lpstr>
      <vt:lpstr>HANGING_MOBILEcondition_typemarketplace_idATVPDKIKX0DER1.value</vt:lpstr>
      <vt:lpstr>HANGING_MOBILEcontains_battery_or_cellmarketplace_idATVPDKIKX0DER1.value</vt:lpstr>
      <vt:lpstr>HANGING_MOBILEcontains_pfasmarketplace_idATVPDKIKX0DER1.value</vt:lpstr>
      <vt:lpstr>HANGING_MOBILEcountry_of_originmarketplace_idATVPDKIKX0DER1.value</vt:lpstr>
      <vt:lpstr>HANGING_MOBILEfulfillment_availability1.fulfillment_channel_code</vt:lpstr>
      <vt:lpstr>HANGING_MOBILEfulfillment_availability1.is_inventory_available</vt:lpstr>
      <vt:lpstr>HANGING_MOBILEghs_chemical_h_codemarketplace_idATVPDKIKX0DER1.value</vt:lpstr>
      <vt:lpstr>HANGING_MOBILEghs_chemical_h_codemarketplace_idATVPDKIKX0DER2.value</vt:lpstr>
      <vt:lpstr>HANGING_MOBILEghs_chemical_h_codemarketplace_idATVPDKIKX0DER3.value</vt:lpstr>
      <vt:lpstr>HANGING_MOBILEghs_chemical_h_codemarketplace_idATVPDKIKX0DER4.value</vt:lpstr>
      <vt:lpstr>HANGING_MOBILEghs_chemical_h_codemarketplace_idATVPDKIKX0DER5.value</vt:lpstr>
      <vt:lpstr>HANGING_MOBILEghsmarketplace_idATVPDKIKX0DER1.classification1.class</vt:lpstr>
      <vt:lpstr>HANGING_MOBILEghsmarketplace_idATVPDKIKX0DER1.classification2.class</vt:lpstr>
      <vt:lpstr>HANGING_MOBILEghsmarketplace_idATVPDKIKX0DER1.classification3.class</vt:lpstr>
      <vt:lpstr>HANGING_MOBILEghsmarketplace_idATVPDKIKX0DER1.classification4.class</vt:lpstr>
      <vt:lpstr>HANGING_MOBILEghsmarketplace_idATVPDKIKX0DER1.classification5.class</vt:lpstr>
      <vt:lpstr>HANGING_MOBILEgift_optionsmarketplace_idATVPDKIKX0DER1.can_be_messaged</vt:lpstr>
      <vt:lpstr>HANGING_MOBILEgift_optionsmarketplace_idATVPDKIKX0DER1.can_be_wrapped</vt:lpstr>
      <vt:lpstr>HANGING_MOBILEgpsr_safety_attestationmarketplace_idATVPDKIKX0DER1.value</vt:lpstr>
      <vt:lpstr>HANGING_MOBILEhas_less_than_30_percent_state_of_chargemarketplace_idATVPDKIKX0DER1.value</vt:lpstr>
      <vt:lpstr>HANGING_MOBILEhas_multiple_battery_powered_componentsmarketplace_idATVPDKIKX0DER1.value</vt:lpstr>
      <vt:lpstr>HANGING_MOBILEhas_replaceable_batterymarketplace_idATVPDKIKX0DER1.value</vt:lpstr>
      <vt:lpstr>HANGING_MOBILEhazmatmarketplace_idATVPDKIKX0DER1.aspect</vt:lpstr>
      <vt:lpstr>HANGING_MOBILEis_battery_non_spillablemarketplace_idATVPDKIKX0DER1.value</vt:lpstr>
      <vt:lpstr>HANGING_MOBILEis_oem_sourced_productmarketplace_idATVPDKIKX0DER1.value</vt:lpstr>
      <vt:lpstr>HANGING_MOBILEis_this_product_subject_to_buyer_age_restrictionsmarketplace_idATVPDKIKX0DER1.value</vt:lpstr>
      <vt:lpstr>HANGING_MOBILEitem_dimensionsmarketplace_idATVPDKIKX0DER1.height.unit</vt:lpstr>
      <vt:lpstr>HANGING_MOBILEitem_dimensionsmarketplace_idATVPDKIKX0DER1.length.unit</vt:lpstr>
      <vt:lpstr>HANGING_MOBILEitem_dimensionsmarketplace_idATVPDKIKX0DER1.width.unit</vt:lpstr>
      <vt:lpstr>HANGING_MOBILEitem_display_dimensionsmarketplace_idATVPDKIKX0DER1.width.unit</vt:lpstr>
      <vt:lpstr>HANGING_MOBILEitem_package_dimensionsmarketplace_idATVPDKIKX0DER1.height.unit</vt:lpstr>
      <vt:lpstr>HANGING_MOBILEitem_package_dimensionsmarketplace_idATVPDKIKX0DER1.length.unit</vt:lpstr>
      <vt:lpstr>HANGING_MOBILEitem_package_dimensionsmarketplace_idATVPDKIKX0DER1.width.unit</vt:lpstr>
      <vt:lpstr>HANGING_MOBILEitem_package_weightmarketplace_idATVPDKIKX0DER1.unit</vt:lpstr>
      <vt:lpstr>HANGING_MOBILEitem_shapemarketplace_idATVPDKIKX0DERlanguage_tagen_US1.value</vt:lpstr>
      <vt:lpstr>HANGING_MOBILEitem_type_keywordmarketplace_idATVPDKIKX0DER1.value</vt:lpstr>
      <vt:lpstr>HANGING_MOBILEitem_weightmarketplace_idATVPDKIKX0DER1.unit</vt:lpstr>
      <vt:lpstr>HANGING_MOBILEleague_name.value.Altresquadredicalcio.team_namemarketplace_idATVPDKIKX0DERlanguage_tagen_US1.value</vt:lpstr>
      <vt:lpstr>HANGING_MOBILEleague_name.value.Altresquadredicalcio.team_namemarketplace_idATVPDKIKX0DERlanguage_tagen_US2.value</vt:lpstr>
      <vt:lpstr>HANGING_MOBILEleague_name.value.Anderevoetbalcompetities.team_namemarketplace_idATVPDKIKX0DERlanguage_tagen_US1.value</vt:lpstr>
      <vt:lpstr>HANGING_MOBILEleague_name.value.Anderevoetbalcompetities.team_namemarketplace_idATVPDKIKX0DERlanguage_tagen_US2.value</vt:lpstr>
      <vt:lpstr>HANGING_MOBILEleague_name.value.Andrafotbollsligor.team_namemarketplace_idATVPDKIKX0DERlanguage_tagen_US1.value</vt:lpstr>
      <vt:lpstr>HANGING_MOBILEleague_name.value.Andrafotbollsligor.team_namemarketplace_idATVPDKIKX0DERlanguage_tagen_US2.value</vt:lpstr>
      <vt:lpstr>HANGING_MOBILEleague_name.value.Angielskapiłkanożna.team_namemarketplace_idATVPDKIKX0DERlanguage_tagen_US1.value</vt:lpstr>
      <vt:lpstr>HANGING_MOBILEleague_name.value.Angielskapiłkanożna.team_namemarketplace_idATVPDKIKX0DERlanguage_tagen_US2.value</vt:lpstr>
      <vt:lpstr>HANGING_MOBILEleague_name.value.Autreséquipesdefootball.team_namemarketplace_idATVPDKIKX0DERlanguage_tagen_US1.value</vt:lpstr>
      <vt:lpstr>HANGING_MOBILEleague_name.value.Autreséquipesdefootball.team_namemarketplace_idATVPDKIKX0DERlanguage_tagen_US2.value</vt:lpstr>
      <vt:lpstr>HANGING_MOBILEleague_name.value.Baloncestoeuropeo.team_namemarketplace_idATVPDKIKX0DERlanguage_tagen_US1.value</vt:lpstr>
      <vt:lpstr>HANGING_MOBILEleague_name.value.Baloncestoeuropeo.team_namemarketplace_idATVPDKIKX0DERlanguage_tagen_US2.value</vt:lpstr>
      <vt:lpstr>HANGING_MOBILEleague_name.value.Baloncestojaponés.team_namemarketplace_idATVPDKIKX0DERlanguage_tagen_US1.value</vt:lpstr>
      <vt:lpstr>HANGING_MOBILEleague_name.value.Baloncestojaponés.team_namemarketplace_idATVPDKIKX0DERlanguage_tagen_US2.value</vt:lpstr>
      <vt:lpstr>HANGING_MOBILEleague_name.value.Baseballjaponais.team_namemarketplace_idATVPDKIKX0DERlanguage_tagen_US1.value</vt:lpstr>
      <vt:lpstr>HANGING_MOBILEleague_name.value.Baseballjaponais.team_namemarketplace_idATVPDKIKX0DERlanguage_tagen_US2.value</vt:lpstr>
      <vt:lpstr>HANGING_MOBILEleague_name.value.Basketballeuropéen.team_namemarketplace_idATVPDKIKX0DERlanguage_tagen_US1.value</vt:lpstr>
      <vt:lpstr>HANGING_MOBILEleague_name.value.Basketballeuropéen.team_namemarketplace_idATVPDKIKX0DERlanguage_tagen_US2.value</vt:lpstr>
      <vt:lpstr>HANGING_MOBILEleague_name.value.Basketballjaponais.team_namemarketplace_idATVPDKIKX0DERlanguage_tagen_US1.value</vt:lpstr>
      <vt:lpstr>HANGING_MOBILEleague_name.value.Basketballjaponais.team_namemarketplace_idATVPDKIKX0DERlanguage_tagen_US2.value</vt:lpstr>
      <vt:lpstr>HANGING_MOBILEleague_name.value.Basqueteeuropeu.team_namemarketplace_idATVPDKIKX0DERlanguage_tagen_US1.value</vt:lpstr>
      <vt:lpstr>HANGING_MOBILEleague_name.value.Basqueteeuropeu.team_namemarketplace_idATVPDKIKX0DERlanguage_tagen_US2.value</vt:lpstr>
      <vt:lpstr>HANGING_MOBILEleague_name.value.Basquetejaponês.team_namemarketplace_idATVPDKIKX0DERlanguage_tagen_US1.value</vt:lpstr>
      <vt:lpstr>HANGING_MOBILEleague_name.value.Basquetejaponês.team_namemarketplace_idATVPDKIKX0DERlanguage_tagen_US2.value</vt:lpstr>
      <vt:lpstr>HANGING_MOBILEleague_name.value.Béisboldeligasmenores.team_namemarketplace_idATVPDKIKX0DERlanguage_tagen_US1.value</vt:lpstr>
      <vt:lpstr>HANGING_MOBILEleague_name.value.Béisboldeligasmenores.team_namemarketplace_idATVPDKIKX0DERlanguage_tagen_US2.value</vt:lpstr>
      <vt:lpstr>HANGING_MOBILEleague_name.value.Béisboljaponés.team_namemarketplace_idATVPDKIKX0DERlanguage_tagen_US1.value</vt:lpstr>
      <vt:lpstr>HANGING_MOBILEleague_name.value.Béisboljaponés.team_namemarketplace_idATVPDKIKX0DERlanguage_tagen_US2.value</vt:lpstr>
      <vt:lpstr>HANGING_MOBILEleague_name.value.Beiseboljaponês.team_namemarketplace_idATVPDKIKX0DERlanguage_tagen_US1.value</vt:lpstr>
      <vt:lpstr>HANGING_MOBILEleague_name.value.Beiseboljaponês.team_namemarketplace_idATVPDKIKX0DERlanguage_tagen_US2.value</vt:lpstr>
      <vt:lpstr>HANGING_MOBILEleague_name.value.BritishFootball.team_namemarketplace_idATVPDKIKX0DERlanguage_tagen_US1.value</vt:lpstr>
      <vt:lpstr>HANGING_MOBILEleague_name.value.BritishFootball.team_namemarketplace_idATVPDKIKX0DERlanguage_tagen_US2.value</vt:lpstr>
      <vt:lpstr>HANGING_MOBILEleague_name.value.Calciofrancese.team_namemarketplace_idATVPDKIKX0DERlanguage_tagen_US1.value</vt:lpstr>
      <vt:lpstr>HANGING_MOBILEleague_name.value.Calciofrancese.team_namemarketplace_idATVPDKIKX0DERlanguage_tagen_US2.value</vt:lpstr>
      <vt:lpstr>HANGING_MOBILEleague_name.value.Calcioinglese.team_namemarketplace_idATVPDKIKX0DERlanguage_tagen_US1.value</vt:lpstr>
      <vt:lpstr>HANGING_MOBILEleague_name.value.Calcioinglese.team_namemarketplace_idATVPDKIKX0DERlanguage_tagen_US2.value</vt:lpstr>
      <vt:lpstr>HANGING_MOBILEleague_name.value.Calcioitaliano.team_namemarketplace_idATVPDKIKX0DERlanguage_tagen_US1.value</vt:lpstr>
      <vt:lpstr>HANGING_MOBILEleague_name.value.Calcioitaliano.team_namemarketplace_idATVPDKIKX0DERlanguage_tagen_US2.value</vt:lpstr>
      <vt:lpstr>HANGING_MOBILEleague_name.value.Calciospagnolo.team_namemarketplace_idATVPDKIKX0DERlanguage_tagen_US1.value</vt:lpstr>
      <vt:lpstr>HANGING_MOBILEleague_name.value.Calciospagnolo.team_namemarketplace_idATVPDKIKX0DERlanguage_tagen_US2.value</vt:lpstr>
      <vt:lpstr>HANGING_MOBILEleague_name.value.Calciotedesco.team_namemarketplace_idATVPDKIKX0DERlanguage_tagen_US1.value</vt:lpstr>
      <vt:lpstr>HANGING_MOBILEleague_name.value.Calciotedesco.team_namemarketplace_idATVPDKIKX0DERlanguage_tagen_US2.value</vt:lpstr>
      <vt:lpstr>HANGING_MOBILEleague_name.value.Campionatodibaseballgiapponese.team_namemarketplace_idATVPDKIKX0DERlanguage_tagen_US1.value</vt:lpstr>
      <vt:lpstr>HANGING_MOBILEleague_name.value.Campionatodibaseballgiapponese.team_namemarketplace_idATVPDKIKX0DERlanguage_tagen_US2.value</vt:lpstr>
      <vt:lpstr>HANGING_MOBILEleague_name.value.Campionatodibasketgiapponese.team_namemarketplace_idATVPDKIKX0DERlanguage_tagen_US1.value</vt:lpstr>
      <vt:lpstr>HANGING_MOBILEleague_name.value.Campionatodibasketgiapponese.team_namemarketplace_idATVPDKIKX0DERlanguage_tagen_US2.value</vt:lpstr>
      <vt:lpstr>HANGING_MOBILEleague_name.value.Campionatodicalciogiapponese.team_namemarketplace_idATVPDKIKX0DERlanguage_tagen_US1.value</vt:lpstr>
      <vt:lpstr>HANGING_MOBILEleague_name.value.Campionatodicalciogiapponese.team_namemarketplace_idATVPDKIKX0DERlanguage_tagen_US2.value</vt:lpstr>
      <vt:lpstr>HANGING_MOBILEleague_name.value.Campionatodicalcioolandese.team_namemarketplace_idATVPDKIKX0DERlanguage_tagen_US1.value</vt:lpstr>
      <vt:lpstr>HANGING_MOBILEleague_name.value.Campionatodicalcioolandese.team_namemarketplace_idATVPDKIKX0DERlanguage_tagen_US2.value</vt:lpstr>
      <vt:lpstr>HANGING_MOBILEleague_name.value.Campionatodicalcioportoghese.team_namemarketplace_idATVPDKIKX0DERlanguage_tagen_US1.value</vt:lpstr>
      <vt:lpstr>HANGING_MOBILEleague_name.value.Campionatodicalcioportoghese.team_namemarketplace_idATVPDKIKX0DERlanguage_tagen_US2.value</vt:lpstr>
      <vt:lpstr>HANGING_MOBILEleague_name.value.Campionatodicalcioscozzese.team_namemarketplace_idATVPDKIKX0DERlanguage_tagen_US1.value</vt:lpstr>
      <vt:lpstr>HANGING_MOBILEleague_name.value.Campionatodicalcioscozzese.team_namemarketplace_idATVPDKIKX0DERlanguage_tagen_US2.value</vt:lpstr>
      <vt:lpstr>HANGING_MOBILEleague_name.value.Campionatodihockeyindiano.team_namemarketplace_idATVPDKIKX0DERlanguage_tagen_US1.value</vt:lpstr>
      <vt:lpstr>HANGING_MOBILEleague_name.value.Campionatodihockeyindiano.team_namemarketplace_idATVPDKIKX0DERlanguage_tagen_US2.value</vt:lpstr>
      <vt:lpstr>HANGING_MOBILEleague_name.value.Campionatodipallavoloprofessionale.team_namemarketplace_idATVPDKIKX0DERlanguage_tagen_US1.value</vt:lpstr>
      <vt:lpstr>HANGING_MOBILEleague_name.value.Campionatodipallavoloprofessionale.team_namemarketplace_idATVPDKIKX0DERlanguage_tagen_US2.value</vt:lpstr>
      <vt:lpstr>HANGING_MOBILEleague_name.value.Campionatointernazionaledicricket.team_namemarketplace_idATVPDKIKX0DERlanguage_tagen_US1.value</vt:lpstr>
      <vt:lpstr>HANGING_MOBILEleague_name.value.Campionatointernazionaledicricket.team_namemarketplace_idATVPDKIKX0DERlanguage_tagen_US2.value</vt:lpstr>
      <vt:lpstr>HANGING_MOBILEleague_name.value.Campionatomondialedicalcio.team_namemarketplace_idATVPDKIKX0DERlanguage_tagen_US1.value</vt:lpstr>
      <vt:lpstr>HANGING_MOBILEleague_name.value.Campionatomondialedicalcio.team_namemarketplace_idATVPDKIKX0DERlanguage_tagen_US2.value</vt:lpstr>
      <vt:lpstr>HANGING_MOBILEleague_name.value.canadian_football_league.team_namemarketplace_idATVPDKIKX0DERlanguage_tagen_US1.value</vt:lpstr>
      <vt:lpstr>HANGING_MOBILEleague_name.value.canadian_football_league.team_namemarketplace_idATVPDKIKX0DERlanguage_tagen_US2.value</vt:lpstr>
      <vt:lpstr>HANGING_MOBILEleague_name.value.canadian_premier_league.team_namemarketplace_idATVPDKIKX0DERlanguage_tagen_US1.value</vt:lpstr>
      <vt:lpstr>HANGING_MOBILEleague_name.value.canadian_premier_league.team_namemarketplace_idATVPDKIKX0DERlanguage_tagen_US2.value</vt:lpstr>
      <vt:lpstr>HANGING_MOBILEleague_name.value.CanadianFootballLeague.team_namemarketplace_idATVPDKIKX0DERlanguage_tagen_US1.value</vt:lpstr>
      <vt:lpstr>HANGING_MOBILEleague_name.value.CanadianFootballLeague.team_namemarketplace_idATVPDKIKX0DERlanguage_tagen_US2.value</vt:lpstr>
      <vt:lpstr>HANGING_MOBILEleague_name.value.CanadianPremiereLeague.team_namemarketplace_idATVPDKIKX0DERlanguage_tagen_US1.value</vt:lpstr>
      <vt:lpstr>HANGING_MOBILEleague_name.value.CanadianPremiereLeague.team_namemarketplace_idATVPDKIKX0DERlanguage_tagen_US2.value</vt:lpstr>
      <vt:lpstr>HANGING_MOBILEleague_name.value.CanadianPremierLeague.team_namemarketplace_idATVPDKIKX0DERlanguage_tagen_US1.value</vt:lpstr>
      <vt:lpstr>HANGING_MOBILEleague_name.value.CanadianPremierLeague.team_namemarketplace_idATVPDKIKX0DERlanguage_tagen_US2.value</vt:lpstr>
      <vt:lpstr>HANGING_MOBILEleague_name.value.Clásicomundialdebéisbol.team_namemarketplace_idATVPDKIKX0DERlanguage_tagen_US1.value</vt:lpstr>
      <vt:lpstr>HANGING_MOBILEleague_name.value.Clásicomundialdebéisbol.team_namemarketplace_idATVPDKIKX0DERlanguage_tagen_US2.value</vt:lpstr>
      <vt:lpstr>HANGING_MOBILEleague_name.value.ClássicoMundialdeBeisebol.team_namemarketplace_idATVPDKIKX0DERlanguage_tagen_US1.value</vt:lpstr>
      <vt:lpstr>HANGING_MOBILEleague_name.value.ClássicoMundialdeBeisebol.team_namemarketplace_idATVPDKIKX0DERlanguage_tagen_US2.value</vt:lpstr>
      <vt:lpstr>HANGING_MOBILEleague_name.value.Classiquemondialedebaseball.team_namemarketplace_idATVPDKIKX0DERlanguage_tagen_US1.value</vt:lpstr>
      <vt:lpstr>HANGING_MOBILEleague_name.value.Classiquemondialedebaseball.team_namemarketplace_idATVPDKIKX0DERlanguage_tagen_US2.value</vt:lpstr>
      <vt:lpstr>HANGING_MOBILEleague_name.value.CopadoMundodeFutebol.team_namemarketplace_idATVPDKIKX0DERlanguage_tagen_US1.value</vt:lpstr>
      <vt:lpstr>HANGING_MOBILEleague_name.value.CopadoMundodeFutebol.team_namemarketplace_idATVPDKIKX0DERlanguage_tagen_US2.value</vt:lpstr>
      <vt:lpstr>HANGING_MOBILEleague_name.value.Copamundialdefútbol.team_namemarketplace_idATVPDKIKX0DERlanguage_tagen_US1.value</vt:lpstr>
      <vt:lpstr>HANGING_MOBILEleague_name.value.Copamundialdefútbol.team_namemarketplace_idATVPDKIKX0DERlanguage_tagen_US2.value</vt:lpstr>
      <vt:lpstr>HANGING_MOBILEleague_name.value.Coupedumondedefootball.team_namemarketplace_idATVPDKIKX0DERlanguage_tagen_US1.value</vt:lpstr>
      <vt:lpstr>HANGING_MOBILEleague_name.value.Coupedumondedefootball.team_namemarketplace_idATVPDKIKX0DERlanguage_tagen_US2.value</vt:lpstr>
      <vt:lpstr>HANGING_MOBILEleague_name.value.Cricketinternacional.team_namemarketplace_idATVPDKIKX0DERlanguage_tagen_US1.value</vt:lpstr>
      <vt:lpstr>HANGING_MOBILEleague_name.value.Cricketinternacional.team_namemarketplace_idATVPDKIKX0DERlanguage_tagen_US2.value</vt:lpstr>
      <vt:lpstr>HANGING_MOBILEleague_name.value.Cricketinternational.team_namemarketplace_idATVPDKIKX0DERlanguage_tagen_US1.value</vt:lpstr>
      <vt:lpstr>HANGING_MOBILEleague_name.value.Cricketinternational.team_namemarketplace_idATVPDKIKX0DERlanguage_tagen_US2.value</vt:lpstr>
      <vt:lpstr>HANGING_MOBILEleague_name.value.CríqueteInternacional.team_namemarketplace_idATVPDKIKX0DERlanguage_tagen_US1.value</vt:lpstr>
      <vt:lpstr>HANGING_MOBILEleague_name.value.CríqueteInternacional.team_namemarketplace_idATVPDKIKX0DERlanguage_tagen_US2.value</vt:lpstr>
      <vt:lpstr>HANGING_MOBILEleague_name.value.Deporteselectrónicos.team_namemarketplace_idATVPDKIKX0DERlanguage_tagen_US1.value</vt:lpstr>
      <vt:lpstr>HANGING_MOBILEleague_name.value.Deporteselectrónicos.team_namemarketplace_idATVPDKIKX0DERlanguage_tagen_US2.value</vt:lpstr>
      <vt:lpstr>HANGING_MOBILEleague_name.value.DeutscherFußball.team_namemarketplace_idATVPDKIKX0DERlanguage_tagen_US1.value</vt:lpstr>
      <vt:lpstr>HANGING_MOBILEleague_name.value.DeutscherFußball.team_namemarketplace_idATVPDKIKX0DERlanguage_tagen_US2.value</vt:lpstr>
      <vt:lpstr>HANGING_MOBILEleague_name.value.Drużynynarodowe.team_namemarketplace_idATVPDKIKX0DERlanguage_tagen_US1.value</vt:lpstr>
      <vt:lpstr>HANGING_MOBILEleague_name.value.Drużynynarodowe.team_namemarketplace_idATVPDKIKX0DERlanguage_tagen_US2.value</vt:lpstr>
      <vt:lpstr>HANGING_MOBILEleague_name.value.Duitsvoetbal.team_namemarketplace_idATVPDKIKX0DERlanguage_tagen_US1.value</vt:lpstr>
      <vt:lpstr>HANGING_MOBILEleague_name.value.Duitsvoetbal.team_namemarketplace_idATVPDKIKX0DERlanguage_tagen_US2.value</vt:lpstr>
      <vt:lpstr>HANGING_MOBILEleague_name.value.dutch_football.team_namemarketplace_idATVPDKIKX0DERlanguage_tagen_US1.value</vt:lpstr>
      <vt:lpstr>HANGING_MOBILEleague_name.value.dutch_football.team_namemarketplace_idATVPDKIKX0DERlanguage_tagen_US2.value</vt:lpstr>
      <vt:lpstr>HANGING_MOBILEleague_name.value.DutchFootball.team_namemarketplace_idATVPDKIKX0DERlanguage_tagen_US1.value</vt:lpstr>
      <vt:lpstr>HANGING_MOBILEleague_name.value.DutchFootball.team_namemarketplace_idATVPDKIKX0DERlanguage_tagen_US2.value</vt:lpstr>
      <vt:lpstr>HANGING_MOBILEleague_name.value.DutchSoccer.team_namemarketplace_idATVPDKIKX0DERlanguage_tagen_US1.value</vt:lpstr>
      <vt:lpstr>HANGING_MOBILEleague_name.value.DutchSoccer.team_namemarketplace_idATVPDKIKX0DERlanguage_tagen_US2.value</vt:lpstr>
      <vt:lpstr>HANGING_MOBILEleague_name.value.e_sports.team_namemarketplace_idATVPDKIKX0DERlanguage_tagen_US1.value</vt:lpstr>
      <vt:lpstr>HANGING_MOBILEleague_name.value.e_sports.team_namemarketplace_idATVPDKIKX0DERlanguage_tagen_US2.value</vt:lpstr>
      <vt:lpstr>HANGING_MOBILEleague_name.value.Engelskfotboll.team_namemarketplace_idATVPDKIKX0DERlanguage_tagen_US1.value</vt:lpstr>
      <vt:lpstr>HANGING_MOBILEleague_name.value.Engelskfotboll.team_namemarketplace_idATVPDKIKX0DERlanguage_tagen_US2.value</vt:lpstr>
      <vt:lpstr>HANGING_MOBILEleague_name.value.Engelsvoetbal.team_namemarketplace_idATVPDKIKX0DERlanguage_tagen_US1.value</vt:lpstr>
      <vt:lpstr>HANGING_MOBILEleague_name.value.Engelsvoetbal.team_namemarketplace_idATVPDKIKX0DERlanguage_tagen_US2.value</vt:lpstr>
      <vt:lpstr>HANGING_MOBILEleague_name.value.EnglischerFußball.team_namemarketplace_idATVPDKIKX0DERlanguage_tagen_US1.value</vt:lpstr>
      <vt:lpstr>HANGING_MOBILEleague_name.value.EnglischerFußball.team_namemarketplace_idATVPDKIKX0DERlanguage_tagen_US2.value</vt:lpstr>
      <vt:lpstr>HANGING_MOBILEleague_name.value.english_football.team_namemarketplace_idATVPDKIKX0DERlanguage_tagen_US1.value</vt:lpstr>
      <vt:lpstr>HANGING_MOBILEleague_name.value.english_football.team_namemarketplace_idATVPDKIKX0DERlanguage_tagen_US2.value</vt:lpstr>
      <vt:lpstr>HANGING_MOBILEleague_name.value.EnglishFootball.team_namemarketplace_idATVPDKIKX0DERlanguage_tagen_US1.value</vt:lpstr>
      <vt:lpstr>HANGING_MOBILEleague_name.value.EnglishFootball.team_namemarketplace_idATVPDKIKX0DERlanguage_tagen_US2.value</vt:lpstr>
      <vt:lpstr>HANGING_MOBILEleague_name.value.EnglishSoccer.team_namemarketplace_idATVPDKIKX0DERlanguage_tagen_US1.value</vt:lpstr>
      <vt:lpstr>HANGING_MOBILEleague_name.value.EnglishSoccer.team_namemarketplace_idATVPDKIKX0DERlanguage_tagen_US2.value</vt:lpstr>
      <vt:lpstr>HANGING_MOBILEleague_name.value.Equipesnationalesdefootball.team_namemarketplace_idATVPDKIKX0DERlanguage_tagen_US1.value</vt:lpstr>
      <vt:lpstr>HANGING_MOBILEleague_name.value.Equipesnationalesdefootball.team_namemarketplace_idATVPDKIKX0DERlanguage_tagen_US2.value</vt:lpstr>
      <vt:lpstr>HANGING_MOBILEleague_name.value.Esport.team_namemarketplace_idATVPDKIKX0DERlanguage_tagen_US1.value</vt:lpstr>
      <vt:lpstr>HANGING_MOBILEleague_name.value.Esport.team_namemarketplace_idATVPDKIKX0DERlanguage_tagen_US2.value</vt:lpstr>
      <vt:lpstr>HANGING_MOBILEleague_name.value.ESports.team_namemarketplace_idATVPDKIKX0DERlanguage_tagen_US1.value</vt:lpstr>
      <vt:lpstr>HANGING_MOBILEleague_name.value.ESports.team_namemarketplace_idATVPDKIKX0DERlanguage_tagen_US2.value</vt:lpstr>
      <vt:lpstr>HANGING_MOBILEleague_name.value.ESportssportelettronici.team_namemarketplace_idATVPDKIKX0DERlanguage_tagen_US1.value</vt:lpstr>
      <vt:lpstr>HANGING_MOBILEleague_name.value.ESportssportelettronici.team_namemarketplace_idATVPDKIKX0DERlanguage_tagen_US2.value</vt:lpstr>
      <vt:lpstr>HANGING_MOBILEleague_name.value.EuropäischerBasketball.team_namemarketplace_idATVPDKIKX0DERlanguage_tagen_US1.value</vt:lpstr>
      <vt:lpstr>HANGING_MOBILEleague_name.value.EuropäischerBasketball.team_namemarketplace_idATVPDKIKX0DERlanguage_tagen_US2.value</vt:lpstr>
      <vt:lpstr>HANGING_MOBILEleague_name.value.european_basketball.team_namemarketplace_idATVPDKIKX0DERlanguage_tagen_US1.value</vt:lpstr>
      <vt:lpstr>HANGING_MOBILEleague_name.value.european_basketball.team_namemarketplace_idATVPDKIKX0DERlanguage_tagen_US2.value</vt:lpstr>
      <vt:lpstr>HANGING_MOBILEleague_name.value.EuropeanBasketball.team_namemarketplace_idATVPDKIKX0DERlanguage_tagen_US1.value</vt:lpstr>
      <vt:lpstr>HANGING_MOBILEleague_name.value.EuropeanBasketball.team_namemarketplace_idATVPDKIKX0DERlanguage_tagen_US2.value</vt:lpstr>
      <vt:lpstr>HANGING_MOBILEleague_name.value.Europeesbasketbal.team_namemarketplace_idATVPDKIKX0DERlanguage_tagen_US1.value</vt:lpstr>
      <vt:lpstr>HANGING_MOBILEleague_name.value.Europeesbasketbal.team_namemarketplace_idATVPDKIKX0DERlanguage_tagen_US2.value</vt:lpstr>
      <vt:lpstr>HANGING_MOBILEleague_name.value.Europeiskbasket.team_namemarketplace_idATVPDKIKX0DERlanguage_tagen_US1.value</vt:lpstr>
      <vt:lpstr>HANGING_MOBILEleague_name.value.Europeiskbasket.team_namemarketplace_idATVPDKIKX0DERlanguage_tagen_US2.value</vt:lpstr>
      <vt:lpstr>HANGING_MOBILEleague_name.value.Europejskakoszykówka.team_namemarketplace_idATVPDKIKX0DERlanguage_tagen_US1.value</vt:lpstr>
      <vt:lpstr>HANGING_MOBILEleague_name.value.Europejskakoszykówka.team_namemarketplace_idATVPDKIKX0DERlanguage_tagen_US2.value</vt:lpstr>
      <vt:lpstr>HANGING_MOBILEleague_name.value.eスポーツ.team_namemarketplace_idATVPDKIKX0DERlanguage_tagen_US1.value</vt:lpstr>
      <vt:lpstr>HANGING_MOBILEleague_name.value.eスポーツ.team_namemarketplace_idATVPDKIKX0DERlanguage_tagen_US2.value</vt:lpstr>
      <vt:lpstr>HANGING_MOBILEleague_name.value.FederaçãoMexicanadeFutebol.team_namemarketplace_idATVPDKIKX0DERlanguage_tagen_US1.value</vt:lpstr>
      <vt:lpstr>HANGING_MOBILEleague_name.value.FederaçãoMexicanadeFutebol.team_namemarketplace_idATVPDKIKX0DERlanguage_tagen_US2.value</vt:lpstr>
      <vt:lpstr>HANGING_MOBILEleague_name.value.federacion_mexicana_de_futbol_ascn.team_namemarketplace_idATVPDKIKX0DERlanguage_tagen_US1.value</vt:lpstr>
      <vt:lpstr>HANGING_MOBILEleague_name.value.federacion_mexicana_de_futbol_ascn.team_namemarketplace_idATVPDKIKX0DERlanguage_tagen_US2.value</vt:lpstr>
      <vt:lpstr>HANGING_MOBILEleague_name.value.FederaciónMexicanaDeFútbolAsociación.team_namemarketplace_idATVPDKIKX0DERlanguage_tagen_US1.value</vt:lpstr>
      <vt:lpstr>HANGING_MOBILEleague_name.value.FederaciónMexicanaDeFútbolAsociación.team_namemarketplace_idATVPDKIKX0DERlanguage_tagen_US2.value</vt:lpstr>
      <vt:lpstr>HANGING_MOBILEleague_name.value.FédérationduMexiquedefootball.team_namemarketplace_idATVPDKIKX0DERlanguage_tagen_US1.value</vt:lpstr>
      <vt:lpstr>HANGING_MOBILEleague_name.value.FédérationduMexiquedefootball.team_namemarketplace_idATVPDKIKX0DERlanguage_tagen_US2.value</vt:lpstr>
      <vt:lpstr>HANGING_MOBILEleague_name.value.FederazionecalcisticadelMessico.team_namemarketplace_idATVPDKIKX0DERlanguage_tagen_US1.value</vt:lpstr>
      <vt:lpstr>HANGING_MOBILEleague_name.value.FederazionecalcisticadelMessico.team_namemarketplace_idATVPDKIKX0DERlanguage_tagen_US2.value</vt:lpstr>
      <vt:lpstr>HANGING_MOBILEleague_name.value.FIFAワールドカップ.team_namemarketplace_idATVPDKIKX0DERlanguage_tagen_US1.value</vt:lpstr>
      <vt:lpstr>HANGING_MOBILEleague_name.value.FIFAワールドカップ.team_namemarketplace_idATVPDKIKX0DERlanguage_tagen_US2.value</vt:lpstr>
      <vt:lpstr>HANGING_MOBILEleague_name.value.Footballallemand.team_namemarketplace_idATVPDKIKX0DERlanguage_tagen_US1.value</vt:lpstr>
      <vt:lpstr>HANGING_MOBILEleague_name.value.Footballallemand.team_namemarketplace_idATVPDKIKX0DERlanguage_tagen_US2.value</vt:lpstr>
      <vt:lpstr>HANGING_MOBILEleague_name.value.Footballbritannique.team_namemarketplace_idATVPDKIKX0DERlanguage_tagen_US1.value</vt:lpstr>
      <vt:lpstr>HANGING_MOBILEleague_name.value.Footballbritannique.team_namemarketplace_idATVPDKIKX0DERlanguage_tagen_US2.value</vt:lpstr>
      <vt:lpstr>HANGING_MOBILEleague_name.value.Footballécossais.team_namemarketplace_idATVPDKIKX0DERlanguage_tagen_US1.value</vt:lpstr>
      <vt:lpstr>HANGING_MOBILEleague_name.value.Footballécossais.team_namemarketplace_idATVPDKIKX0DERlanguage_tagen_US2.value</vt:lpstr>
      <vt:lpstr>HANGING_MOBILEleague_name.value.Footballespagnol.team_namemarketplace_idATVPDKIKX0DERlanguage_tagen_US1.value</vt:lpstr>
      <vt:lpstr>HANGING_MOBILEleague_name.value.Footballespagnol.team_namemarketplace_idATVPDKIKX0DERlanguage_tagen_US2.value</vt:lpstr>
      <vt:lpstr>HANGING_MOBILEleague_name.value.Footballfrançais.team_namemarketplace_idATVPDKIKX0DERlanguage_tagen_US1.value</vt:lpstr>
      <vt:lpstr>HANGING_MOBILEleague_name.value.Footballfrançais.team_namemarketplace_idATVPDKIKX0DERlanguage_tagen_US2.value</vt:lpstr>
      <vt:lpstr>HANGING_MOBILEleague_name.value.Footballitalien.team_namemarketplace_idATVPDKIKX0DERlanguage_tagen_US1.value</vt:lpstr>
      <vt:lpstr>HANGING_MOBILEleague_name.value.Footballitalien.team_namemarketplace_idATVPDKIKX0DERlanguage_tagen_US2.value</vt:lpstr>
      <vt:lpstr>HANGING_MOBILEleague_name.value.Footballjaponais.team_namemarketplace_idATVPDKIKX0DERlanguage_tagen_US1.value</vt:lpstr>
      <vt:lpstr>HANGING_MOBILEleague_name.value.Footballjaponais.team_namemarketplace_idATVPDKIKX0DERlanguage_tagen_US2.value</vt:lpstr>
      <vt:lpstr>HANGING_MOBILEleague_name.value.Footballnéerlandais.team_namemarketplace_idATVPDKIKX0DERlanguage_tagen_US1.value</vt:lpstr>
      <vt:lpstr>HANGING_MOBILEleague_name.value.Footballnéerlandais.team_namemarketplace_idATVPDKIKX0DERlanguage_tagen_US2.value</vt:lpstr>
      <vt:lpstr>HANGING_MOBILEleague_name.value.Footballportugais.team_namemarketplace_idATVPDKIKX0DERlanguage_tagen_US1.value</vt:lpstr>
      <vt:lpstr>HANGING_MOBILEleague_name.value.Footballportugais.team_namemarketplace_idATVPDKIKX0DERlanguage_tagen_US2.value</vt:lpstr>
      <vt:lpstr>HANGING_MOBILEleague_name.value.Formel1.team_namemarketplace_idATVPDKIKX0DERlanguage_tagen_US1.value</vt:lpstr>
      <vt:lpstr>HANGING_MOBILEleague_name.value.Formel1.team_namemarketplace_idATVPDKIKX0DERlanguage_tagen_US2.value</vt:lpstr>
      <vt:lpstr>HANGING_MOBILEleague_name.value.formula_1.team_namemarketplace_idATVPDKIKX0DERlanguage_tagen_US1.value</vt:lpstr>
      <vt:lpstr>HANGING_MOBILEleague_name.value.formula_1.team_namemarketplace_idATVPDKIKX0DERlanguage_tagen_US2.value</vt:lpstr>
      <vt:lpstr>HANGING_MOBILEleague_name.value.Formula1.team_namemarketplace_idATVPDKIKX0DERlanguage_tagen_US1.value</vt:lpstr>
      <vt:lpstr>HANGING_MOBILEleague_name.value.Formuła1.team_namemarketplace_idATVPDKIKX0DERlanguage_tagen_US1.value</vt:lpstr>
      <vt:lpstr>HANGING_MOBILEleague_name.value.Fórmula1.team_namemarketplace_idATVPDKIKX0DERlanguage_tagen_US1.value</vt:lpstr>
      <vt:lpstr>HANGING_MOBILEleague_name.value.Formula1.team_namemarketplace_idATVPDKIKX0DERlanguage_tagen_US2.value</vt:lpstr>
      <vt:lpstr>HANGING_MOBILEleague_name.value.Formuła1.team_namemarketplace_idATVPDKIKX0DERlanguage_tagen_US2.value</vt:lpstr>
      <vt:lpstr>HANGING_MOBILEleague_name.value.Fórmula1.team_namemarketplace_idATVPDKIKX0DERlanguage_tagen_US2.value</vt:lpstr>
      <vt:lpstr>HANGING_MOBILEleague_name.value.Formule1.team_namemarketplace_idATVPDKIKX0DERlanguage_tagen_US1.value</vt:lpstr>
      <vt:lpstr>HANGING_MOBILEleague_name.value.Formule1.team_namemarketplace_idATVPDKIKX0DERlanguage_tagen_US2.value</vt:lpstr>
      <vt:lpstr>HANGING_MOBILEleague_name.value.Francuskapiłkanożna.team_namemarketplace_idATVPDKIKX0DERlanguage_tagen_US1.value</vt:lpstr>
      <vt:lpstr>HANGING_MOBILEleague_name.value.Francuskapiłkanożna.team_namemarketplace_idATVPDKIKX0DERlanguage_tagen_US2.value</vt:lpstr>
      <vt:lpstr>HANGING_MOBILEleague_name.value.Franskfotboll.team_namemarketplace_idATVPDKIKX0DERlanguage_tagen_US1.value</vt:lpstr>
      <vt:lpstr>HANGING_MOBILEleague_name.value.Franskfotboll.team_namemarketplace_idATVPDKIKX0DERlanguage_tagen_US2.value</vt:lpstr>
      <vt:lpstr>HANGING_MOBILEleague_name.value.Fransvoetbal.team_namemarketplace_idATVPDKIKX0DERlanguage_tagen_US1.value</vt:lpstr>
      <vt:lpstr>HANGING_MOBILEleague_name.value.Fransvoetbal.team_namemarketplace_idATVPDKIKX0DERlanguage_tagen_US2.value</vt:lpstr>
      <vt:lpstr>HANGING_MOBILEleague_name.value.FranzösischerFußball.team_namemarketplace_idATVPDKIKX0DERlanguage_tagen_US1.value</vt:lpstr>
      <vt:lpstr>HANGING_MOBILEleague_name.value.FranzösischerFußball.team_namemarketplace_idATVPDKIKX0DERlanguage_tagen_US2.value</vt:lpstr>
      <vt:lpstr>HANGING_MOBILEleague_name.value.french_football.team_namemarketplace_idATVPDKIKX0DERlanguage_tagen_US1.value</vt:lpstr>
      <vt:lpstr>HANGING_MOBILEleague_name.value.french_football.team_namemarketplace_idATVPDKIKX0DERlanguage_tagen_US2.value</vt:lpstr>
      <vt:lpstr>HANGING_MOBILEleague_name.value.FrenchFootball.team_namemarketplace_idATVPDKIKX0DERlanguage_tagen_US1.value</vt:lpstr>
      <vt:lpstr>HANGING_MOBILEleague_name.value.FrenchFootball.team_namemarketplace_idATVPDKIKX0DERlanguage_tagen_US2.value</vt:lpstr>
      <vt:lpstr>HANGING_MOBILEleague_name.value.FrenchSoccer.team_namemarketplace_idATVPDKIKX0DERlanguage_tagen_US1.value</vt:lpstr>
      <vt:lpstr>HANGING_MOBILEleague_name.value.FrenchSoccer.team_namemarketplace_idATVPDKIKX0DERlanguage_tagen_US2.value</vt:lpstr>
      <vt:lpstr>HANGING_MOBILEleague_name.value.Fußballweltmeisterschaft.team_namemarketplace_idATVPDKIKX0DERlanguage_tagen_US1.value</vt:lpstr>
      <vt:lpstr>HANGING_MOBILEleague_name.value.Fußballweltmeisterschaft.team_namemarketplace_idATVPDKIKX0DERlanguage_tagen_US2.value</vt:lpstr>
      <vt:lpstr>HANGING_MOBILEleague_name.value.Fútbolalemán.team_namemarketplace_idATVPDKIKX0DERlanguage_tagen_US1.value</vt:lpstr>
      <vt:lpstr>HANGING_MOBILEleague_name.value.Fútbolalemán.team_namemarketplace_idATVPDKIKX0DERlanguage_tagen_US2.value</vt:lpstr>
      <vt:lpstr>HANGING_MOBILEleague_name.value.FútbolCopadelMundo.team_namemarketplace_idATVPDKIKX0DERlanguage_tagen_US1.value</vt:lpstr>
      <vt:lpstr>HANGING_MOBILEleague_name.value.FútbolCopadelMundo.team_namemarketplace_idATVPDKIKX0DERlanguage_tagen_US2.value</vt:lpstr>
      <vt:lpstr>HANGING_MOBILEleague_name.value.Fútbolescocés.team_namemarketplace_idATVPDKIKX0DERlanguage_tagen_US1.value</vt:lpstr>
      <vt:lpstr>HANGING_MOBILEleague_name.value.Fútbolescocés.team_namemarketplace_idATVPDKIKX0DERlanguage_tagen_US2.value</vt:lpstr>
      <vt:lpstr>HANGING_MOBILEleague_name.value.Fútbolespañol.team_namemarketplace_idATVPDKIKX0DERlanguage_tagen_US1.value</vt:lpstr>
      <vt:lpstr>HANGING_MOBILEleague_name.value.Fútbolespañol.team_namemarketplace_idATVPDKIKX0DERlanguage_tagen_US2.value</vt:lpstr>
      <vt:lpstr>HANGING_MOBILEleague_name.value.Fútbolfrancés.team_namemarketplace_idATVPDKIKX0DERlanguage_tagen_US1.value</vt:lpstr>
      <vt:lpstr>HANGING_MOBILEleague_name.value.Fútbolfrancés.team_namemarketplace_idATVPDKIKX0DERlanguage_tagen_US2.value</vt:lpstr>
      <vt:lpstr>HANGING_MOBILEleague_name.value.Fútbolholandés.team_namemarketplace_idATVPDKIKX0DERlanguage_tagen_US1.value</vt:lpstr>
      <vt:lpstr>HANGING_MOBILEleague_name.value.Fútbolholandés.team_namemarketplace_idATVPDKIKX0DERlanguage_tagen_US2.value</vt:lpstr>
      <vt:lpstr>HANGING_MOBILEleague_name.value.Fútbolinglés.team_namemarketplace_idATVPDKIKX0DERlanguage_tagen_US1.value</vt:lpstr>
      <vt:lpstr>HANGING_MOBILEleague_name.value.Fútbolinglés.team_namemarketplace_idATVPDKIKX0DERlanguage_tagen_US2.value</vt:lpstr>
      <vt:lpstr>HANGING_MOBILEleague_name.value.Fútbolitaliano.team_namemarketplace_idATVPDKIKX0DERlanguage_tagen_US1.value</vt:lpstr>
      <vt:lpstr>HANGING_MOBILEleague_name.value.Fútbolitaliano.team_namemarketplace_idATVPDKIKX0DERlanguage_tagen_US2.value</vt:lpstr>
      <vt:lpstr>HANGING_MOBILEleague_name.value.Fútboljaponés.team_namemarketplace_idATVPDKIKX0DERlanguage_tagen_US1.value</vt:lpstr>
      <vt:lpstr>HANGING_MOBILEleague_name.value.Fútboljaponés.team_namemarketplace_idATVPDKIKX0DERlanguage_tagen_US2.value</vt:lpstr>
      <vt:lpstr>HANGING_MOBILEleague_name.value.Fútbolportugués.team_namemarketplace_idATVPDKIKX0DERlanguage_tagen_US1.value</vt:lpstr>
      <vt:lpstr>HANGING_MOBILEleague_name.value.Fútbolportugués.team_namemarketplace_idATVPDKIKX0DERlanguage_tagen_US2.value</vt:lpstr>
      <vt:lpstr>HANGING_MOBILEleague_name.value.Futebolalemão.team_namemarketplace_idATVPDKIKX0DERlanguage_tagen_US1.value</vt:lpstr>
      <vt:lpstr>HANGING_MOBILEleague_name.value.Futebolalemão.team_namemarketplace_idATVPDKIKX0DERlanguage_tagen_US2.value</vt:lpstr>
      <vt:lpstr>HANGING_MOBILEleague_name.value.Futebolescocês.team_namemarketplace_idATVPDKIKX0DERlanguage_tagen_US1.value</vt:lpstr>
      <vt:lpstr>HANGING_MOBILEleague_name.value.Futebolescocês.team_namemarketplace_idATVPDKIKX0DERlanguage_tagen_US2.value</vt:lpstr>
      <vt:lpstr>HANGING_MOBILEleague_name.value.Futebolespanhol.team_namemarketplace_idATVPDKIKX0DERlanguage_tagen_US1.value</vt:lpstr>
      <vt:lpstr>HANGING_MOBILEleague_name.value.Futebolespanhol.team_namemarketplace_idATVPDKIKX0DERlanguage_tagen_US2.value</vt:lpstr>
      <vt:lpstr>HANGING_MOBILEleague_name.value.Futebolfrancês.team_namemarketplace_idATVPDKIKX0DERlanguage_tagen_US1.value</vt:lpstr>
      <vt:lpstr>HANGING_MOBILEleague_name.value.Futebolfrancês.team_namemarketplace_idATVPDKIKX0DERlanguage_tagen_US2.value</vt:lpstr>
      <vt:lpstr>HANGING_MOBILEleague_name.value.Futebolholandês.team_namemarketplace_idATVPDKIKX0DERlanguage_tagen_US1.value</vt:lpstr>
      <vt:lpstr>HANGING_MOBILEleague_name.value.Futebolholandês.team_namemarketplace_idATVPDKIKX0DERlanguage_tagen_US2.value</vt:lpstr>
      <vt:lpstr>HANGING_MOBILEleague_name.value.Futebolinglês.team_namemarketplace_idATVPDKIKX0DERlanguage_tagen_US1.value</vt:lpstr>
      <vt:lpstr>HANGING_MOBILEleague_name.value.Futebolinglês.team_namemarketplace_idATVPDKIKX0DERlanguage_tagen_US2.value</vt:lpstr>
      <vt:lpstr>HANGING_MOBILEleague_name.value.Futebolitaliano.team_namemarketplace_idATVPDKIKX0DERlanguage_tagen_US1.value</vt:lpstr>
      <vt:lpstr>HANGING_MOBILEleague_name.value.Futebolitaliano.team_namemarketplace_idATVPDKIKX0DERlanguage_tagen_US2.value</vt:lpstr>
      <vt:lpstr>HANGING_MOBILEleague_name.value.Futeboljaponês.team_namemarketplace_idATVPDKIKX0DERlanguage_tagen_US1.value</vt:lpstr>
      <vt:lpstr>HANGING_MOBILEleague_name.value.Futeboljaponês.team_namemarketplace_idATVPDKIKX0DERlanguage_tagen_US2.value</vt:lpstr>
      <vt:lpstr>HANGING_MOBILEleague_name.value.Futebolportuguês.team_namemarketplace_idATVPDKIKX0DERlanguage_tagen_US1.value</vt:lpstr>
      <vt:lpstr>HANGING_MOBILEleague_name.value.Futebolportuguês.team_namemarketplace_idATVPDKIKX0DERlanguage_tagen_US2.value</vt:lpstr>
      <vt:lpstr>HANGING_MOBILEleague_name.value.german_football.team_namemarketplace_idATVPDKIKX0DERlanguage_tagen_US1.value</vt:lpstr>
      <vt:lpstr>HANGING_MOBILEleague_name.value.german_football.team_namemarketplace_idATVPDKIKX0DERlanguage_tagen_US2.value</vt:lpstr>
      <vt:lpstr>HANGING_MOBILEleague_name.value.GermanFootball.team_namemarketplace_idATVPDKIKX0DERlanguage_tagen_US1.value</vt:lpstr>
      <vt:lpstr>HANGING_MOBILEleague_name.value.GermanFootball.team_namemarketplace_idATVPDKIKX0DERlanguage_tagen_US2.value</vt:lpstr>
      <vt:lpstr>HANGING_MOBILEleague_name.value.GermanSoccer.team_namemarketplace_idATVPDKIKX0DERlanguage_tagen_US1.value</vt:lpstr>
      <vt:lpstr>HANGING_MOBILEleague_name.value.GermanSoccer.team_namemarketplace_idATVPDKIKX0DERlanguage_tagen_US2.value</vt:lpstr>
      <vt:lpstr>HANGING_MOBILEleague_name.value.Hiszpańskapiłkanożna.team_namemarketplace_idATVPDKIKX0DERlanguage_tagen_US1.value</vt:lpstr>
      <vt:lpstr>HANGING_MOBILEleague_name.value.Hiszpańskapiłkanożna.team_namemarketplace_idATVPDKIKX0DERlanguage_tagen_US2.value</vt:lpstr>
      <vt:lpstr>HANGING_MOBILEleague_name.value.hockey_india_league.team_namemarketplace_idATVPDKIKX0DERlanguage_tagen_US1.value</vt:lpstr>
      <vt:lpstr>HANGING_MOBILEleague_name.value.hockey_india_league.team_namemarketplace_idATVPDKIKX0DERlanguage_tagen_US2.value</vt:lpstr>
      <vt:lpstr>HANGING_MOBILEleague_name.value.HockeyIndiaLeague.team_namemarketplace_idATVPDKIKX0DERlanguage_tagen_US1.value</vt:lpstr>
      <vt:lpstr>HANGING_MOBILEleague_name.value.HockeyIndiaLeague.team_namemarketplace_idATVPDKIKX0DERlanguage_tagen_US2.value</vt:lpstr>
      <vt:lpstr>HANGING_MOBILEleague_name.value.Hokejowaligaindyjska.team_namemarketplace_idATVPDKIKX0DERlanguage_tagen_US1.value</vt:lpstr>
      <vt:lpstr>HANGING_MOBILEleague_name.value.Hokejowaligaindyjska.team_namemarketplace_idATVPDKIKX0DERlanguage_tagen_US2.value</vt:lpstr>
      <vt:lpstr>HANGING_MOBILEleague_name.value.Holenderskapiłkanożna.team_namemarketplace_idATVPDKIKX0DERlanguage_tagen_US1.value</vt:lpstr>
      <vt:lpstr>HANGING_MOBILEleague_name.value.Holenderskapiłkanożna.team_namemarketplace_idATVPDKIKX0DERlanguage_tagen_US2.value</vt:lpstr>
      <vt:lpstr>HANGING_MOBILEleague_name.value.Holländskfotboll.team_namemarketplace_idATVPDKIKX0DERlanguage_tagen_US1.value</vt:lpstr>
      <vt:lpstr>HANGING_MOBILEleague_name.value.Holländskfotboll.team_namemarketplace_idATVPDKIKX0DERlanguage_tagen_US2.value</vt:lpstr>
      <vt:lpstr>HANGING_MOBILEleague_name.value.i_league.team_namemarketplace_idATVPDKIKX0DERlanguage_tagen_US1.value</vt:lpstr>
      <vt:lpstr>HANGING_MOBILEleague_name.value.i_league.team_namemarketplace_idATVPDKIKX0DERlanguage_tagen_US2.value</vt:lpstr>
      <vt:lpstr>HANGING_MOBILEleague_name.value.ILeague.team_namemarketplace_idATVPDKIKX0DERlanguage_tagen_US1.value</vt:lpstr>
      <vt:lpstr>HANGING_MOBILEleague_name.value.ILeague.team_namemarketplace_idATVPDKIKX0DERlanguage_tagen_US2.value</vt:lpstr>
      <vt:lpstr>HANGING_MOBILEleague_name.value.Iligan.team_namemarketplace_idATVPDKIKX0DERlanguage_tagen_US1.value</vt:lpstr>
      <vt:lpstr>HANGING_MOBILEleague_name.value.Iligan.team_namemarketplace_idATVPDKIKX0DERlanguage_tagen_US2.value</vt:lpstr>
      <vt:lpstr>HANGING_MOBILEleague_name.value.indian_premier_league.team_namemarketplace_idATVPDKIKX0DERlanguage_tagen_US1.value</vt:lpstr>
      <vt:lpstr>HANGING_MOBILEleague_name.value.indian_premier_league.team_namemarketplace_idATVPDKIKX0DERlanguage_tagen_US2.value</vt:lpstr>
      <vt:lpstr>HANGING_MOBILEleague_name.value.indian_soccer_league.team_namemarketplace_idATVPDKIKX0DERlanguage_tagen_US1.value</vt:lpstr>
      <vt:lpstr>HANGING_MOBILEleague_name.value.indian_soccer_league.team_namemarketplace_idATVPDKIKX0DERlanguage_tagen_US2.value</vt:lpstr>
      <vt:lpstr>HANGING_MOBILEleague_name.value.IndianPremierLeague.team_namemarketplace_idATVPDKIKX0DERlanguage_tagen_US1.value</vt:lpstr>
      <vt:lpstr>HANGING_MOBILEleague_name.value.IndianPremierLeague.team_namemarketplace_idATVPDKIKX0DERlanguage_tagen_US2.value</vt:lpstr>
      <vt:lpstr>HANGING_MOBILEleague_name.value.IndianSoccerLeague.team_namemarketplace_idATVPDKIKX0DERlanguage_tagen_US1.value</vt:lpstr>
      <vt:lpstr>HANGING_MOBILEleague_name.value.IndianSoccerLeague.team_namemarketplace_idATVPDKIKX0DERlanguage_tagen_US2.value</vt:lpstr>
      <vt:lpstr>HANGING_MOBILEleague_name.value.IndianSuperLeague.team_namemarketplace_idATVPDKIKX0DERlanguage_tagen_US1.value</vt:lpstr>
      <vt:lpstr>HANGING_MOBILEleague_name.value.IndianSuperLeague.team_namemarketplace_idATVPDKIKX0DERlanguage_tagen_US2.value</vt:lpstr>
      <vt:lpstr>HANGING_MOBILEleague_name.value.Indienshockeyliga.team_namemarketplace_idATVPDKIKX0DERlanguage_tagen_US1.value</vt:lpstr>
      <vt:lpstr>HANGING_MOBILEleague_name.value.Indienshockeyliga.team_namemarketplace_idATVPDKIKX0DERlanguage_tagen_US2.value</vt:lpstr>
      <vt:lpstr>HANGING_MOBILEleague_name.value.IndischeFußballliga.team_namemarketplace_idATVPDKIKX0DERlanguage_tagen_US1.value</vt:lpstr>
      <vt:lpstr>HANGING_MOBILEleague_name.value.IndischeFußballliga.team_namemarketplace_idATVPDKIKX0DERlanguage_tagen_US2.value</vt:lpstr>
      <vt:lpstr>HANGING_MOBILEleague_name.value.IndiskaPremierligan.team_namemarketplace_idATVPDKIKX0DERlanguage_tagen_US1.value</vt:lpstr>
      <vt:lpstr>HANGING_MOBILEleague_name.value.IndiskaPremierligan.team_namemarketplace_idATVPDKIKX0DERlanguage_tagen_US2.value</vt:lpstr>
      <vt:lpstr>HANGING_MOBILEleague_name.value.IndiskaSoccerligan.team_namemarketplace_idATVPDKIKX0DERlanguage_tagen_US1.value</vt:lpstr>
      <vt:lpstr>HANGING_MOBILEleague_name.value.IndiskaSoccerligan.team_namemarketplace_idATVPDKIKX0DERlanguage_tagen_US2.value</vt:lpstr>
      <vt:lpstr>HANGING_MOBILEleague_name.value.IndyjskaSoccerLeague.team_namemarketplace_idATVPDKIKX0DERlanguage_tagen_US1.value</vt:lpstr>
      <vt:lpstr>HANGING_MOBILEleague_name.value.IndyjskaSoccerLeague.team_namemarketplace_idATVPDKIKX0DERlanguage_tagen_US2.value</vt:lpstr>
      <vt:lpstr>HANGING_MOBILEleague_name.value.Inneligipiłkarskie.team_namemarketplace_idATVPDKIKX0DERlanguage_tagen_US1.value</vt:lpstr>
      <vt:lpstr>HANGING_MOBILEleague_name.value.Inneligipiłkarskie.team_namemarketplace_idATVPDKIKX0DERlanguage_tagen_US2.value</vt:lpstr>
      <vt:lpstr>HANGING_MOBILEleague_name.value.international_cricket.team_namemarketplace_idATVPDKIKX0DERlanguage_tagen_US1.value</vt:lpstr>
      <vt:lpstr>HANGING_MOBILEleague_name.value.international_cricket.team_namemarketplace_idATVPDKIKX0DERlanguage_tagen_US2.value</vt:lpstr>
      <vt:lpstr>HANGING_MOBILEleague_name.value.InternationalCricket.team_namemarketplace_idATVPDKIKX0DERlanguage_tagen_US1.value</vt:lpstr>
      <vt:lpstr>HANGING_MOBILEleague_name.value.InternationalCricket.team_namemarketplace_idATVPDKIKX0DERlanguage_tagen_US2.value</vt:lpstr>
      <vt:lpstr>HANGING_MOBILEleague_name.value.InternationalesCricket.team_namemarketplace_idATVPDKIKX0DERlanguage_tagen_US1.value</vt:lpstr>
      <vt:lpstr>HANGING_MOBILEleague_name.value.InternationalesCricket.team_namemarketplace_idATVPDKIKX0DERlanguage_tagen_US2.value</vt:lpstr>
      <vt:lpstr>HANGING_MOBILEleague_name.value.InternationellCricket.team_namemarketplace_idATVPDKIKX0DERlanguage_tagen_US1.value</vt:lpstr>
      <vt:lpstr>HANGING_MOBILEleague_name.value.InternationellCricket.team_namemarketplace_idATVPDKIKX0DERlanguage_tagen_US2.value</vt:lpstr>
      <vt:lpstr>HANGING_MOBILEleague_name.value.Italiaansvoetbal.team_namemarketplace_idATVPDKIKX0DERlanguage_tagen_US1.value</vt:lpstr>
      <vt:lpstr>HANGING_MOBILEleague_name.value.Italiaansvoetbal.team_namemarketplace_idATVPDKIKX0DERlanguage_tagen_US2.value</vt:lpstr>
      <vt:lpstr>HANGING_MOBILEleague_name.value.italian_football.team_namemarketplace_idATVPDKIKX0DERlanguage_tagen_US1.value</vt:lpstr>
      <vt:lpstr>HANGING_MOBILEleague_name.value.italian_football.team_namemarketplace_idATVPDKIKX0DERlanguage_tagen_US2.value</vt:lpstr>
      <vt:lpstr>HANGING_MOBILEleague_name.value.ItalianFootball.team_namemarketplace_idATVPDKIKX0DERlanguage_tagen_US1.value</vt:lpstr>
      <vt:lpstr>HANGING_MOBILEleague_name.value.ItalianFootball.team_namemarketplace_idATVPDKIKX0DERlanguage_tagen_US2.value</vt:lpstr>
      <vt:lpstr>HANGING_MOBILEleague_name.value.ItalianSoccer.team_namemarketplace_idATVPDKIKX0DERlanguage_tagen_US1.value</vt:lpstr>
      <vt:lpstr>HANGING_MOBILEleague_name.value.ItalianSoccer.team_namemarketplace_idATVPDKIKX0DERlanguage_tagen_US2.value</vt:lpstr>
      <vt:lpstr>HANGING_MOBILEleague_name.value.ItalienischerFußball.team_namemarketplace_idATVPDKIKX0DERlanguage_tagen_US1.value</vt:lpstr>
      <vt:lpstr>HANGING_MOBILEleague_name.value.ItalienischerFußball.team_namemarketplace_idATVPDKIKX0DERlanguage_tagen_US2.value</vt:lpstr>
      <vt:lpstr>HANGING_MOBILEleague_name.value.Italienskfotboll.team_namemarketplace_idATVPDKIKX0DERlanguage_tagen_US1.value</vt:lpstr>
      <vt:lpstr>HANGING_MOBILEleague_name.value.Italienskfotboll.team_namemarketplace_idATVPDKIKX0DERlanguage_tagen_US2.value</vt:lpstr>
      <vt:lpstr>HANGING_MOBILEleague_name.value.japanese_baseball.team_namemarketplace_idATVPDKIKX0DERlanguage_tagen_US1.value</vt:lpstr>
      <vt:lpstr>HANGING_MOBILEleague_name.value.japanese_baseball.team_namemarketplace_idATVPDKIKX0DERlanguage_tagen_US2.value</vt:lpstr>
      <vt:lpstr>HANGING_MOBILEleague_name.value.japanese_basketball.team_namemarketplace_idATVPDKIKX0DERlanguage_tagen_US1.value</vt:lpstr>
      <vt:lpstr>HANGING_MOBILEleague_name.value.japanese_basketball.team_namemarketplace_idATVPDKIKX0DERlanguage_tagen_US2.value</vt:lpstr>
      <vt:lpstr>HANGING_MOBILEleague_name.value.japanese_football.team_namemarketplace_idATVPDKIKX0DERlanguage_tagen_US1.value</vt:lpstr>
      <vt:lpstr>HANGING_MOBILEleague_name.value.japanese_football.team_namemarketplace_idATVPDKIKX0DERlanguage_tagen_US2.value</vt:lpstr>
      <vt:lpstr>HANGING_MOBILEleague_name.value.JapaneseBaseball.team_namemarketplace_idATVPDKIKX0DERlanguage_tagen_US1.value</vt:lpstr>
      <vt:lpstr>HANGING_MOBILEleague_name.value.JapaneseBaseball.team_namemarketplace_idATVPDKIKX0DERlanguage_tagen_US2.value</vt:lpstr>
      <vt:lpstr>HANGING_MOBILEleague_name.value.JapaneseBasketball.team_namemarketplace_idATVPDKIKX0DERlanguage_tagen_US1.value</vt:lpstr>
      <vt:lpstr>HANGING_MOBILEleague_name.value.JapaneseBasketball.team_namemarketplace_idATVPDKIKX0DERlanguage_tagen_US2.value</vt:lpstr>
      <vt:lpstr>HANGING_MOBILEleague_name.value.JapaneseFootball.team_namemarketplace_idATVPDKIKX0DERlanguage_tagen_US1.value</vt:lpstr>
      <vt:lpstr>HANGING_MOBILEleague_name.value.JapaneseFootball.team_namemarketplace_idATVPDKIKX0DERlanguage_tagen_US2.value</vt:lpstr>
      <vt:lpstr>HANGING_MOBILEleague_name.value.JapaneseSoccer.team_namemarketplace_idATVPDKIKX0DERlanguage_tagen_US1.value</vt:lpstr>
      <vt:lpstr>HANGING_MOBILEleague_name.value.JapaneseSoccer.team_namemarketplace_idATVPDKIKX0DERlanguage_tagen_US2.value</vt:lpstr>
      <vt:lpstr>HANGING_MOBILEleague_name.value.JapanischerBaseball.team_namemarketplace_idATVPDKIKX0DERlanguage_tagen_US1.value</vt:lpstr>
      <vt:lpstr>HANGING_MOBILEleague_name.value.JapanischerBaseball.team_namemarketplace_idATVPDKIKX0DERlanguage_tagen_US2.value</vt:lpstr>
      <vt:lpstr>HANGING_MOBILEleague_name.value.JapanischerBasketball.team_namemarketplace_idATVPDKIKX0DERlanguage_tagen_US1.value</vt:lpstr>
      <vt:lpstr>HANGING_MOBILEleague_name.value.JapanischerBasketball.team_namemarketplace_idATVPDKIKX0DERlanguage_tagen_US2.value</vt:lpstr>
      <vt:lpstr>HANGING_MOBILEleague_name.value.JapanischerFußball.team_namemarketplace_idATVPDKIKX0DERlanguage_tagen_US1.value</vt:lpstr>
      <vt:lpstr>HANGING_MOBILEleague_name.value.JapanischerFußball.team_namemarketplace_idATVPDKIKX0DERlanguage_tagen_US2.value</vt:lpstr>
      <vt:lpstr>HANGING_MOBILEleague_name.value.Japansbasketbal.team_namemarketplace_idATVPDKIKX0DERlanguage_tagen_US1.value</vt:lpstr>
      <vt:lpstr>HANGING_MOBILEleague_name.value.Japansbasketbal.team_namemarketplace_idATVPDKIKX0DERlanguage_tagen_US2.value</vt:lpstr>
      <vt:lpstr>HANGING_MOBILEleague_name.value.Japanshonkbal.team_namemarketplace_idATVPDKIKX0DERlanguage_tagen_US1.value</vt:lpstr>
      <vt:lpstr>HANGING_MOBILEleague_name.value.Japanshonkbal.team_namemarketplace_idATVPDKIKX0DERlanguage_tagen_US2.value</vt:lpstr>
      <vt:lpstr>HANGING_MOBILEleague_name.value.Japanskbaseboll.team_namemarketplace_idATVPDKIKX0DERlanguage_tagen_US1.value</vt:lpstr>
      <vt:lpstr>HANGING_MOBILEleague_name.value.Japanskbaseboll.team_namemarketplace_idATVPDKIKX0DERlanguage_tagen_US2.value</vt:lpstr>
      <vt:lpstr>HANGING_MOBILEleague_name.value.Japanskbasket.team_namemarketplace_idATVPDKIKX0DERlanguage_tagen_US1.value</vt:lpstr>
      <vt:lpstr>HANGING_MOBILEleague_name.value.Japanskbasket.team_namemarketplace_idATVPDKIKX0DERlanguage_tagen_US2.value</vt:lpstr>
      <vt:lpstr>HANGING_MOBILEleague_name.value.Japanskfotboll.team_namemarketplace_idATVPDKIKX0DERlanguage_tagen_US1.value</vt:lpstr>
      <vt:lpstr>HANGING_MOBILEleague_name.value.Japanskfotboll.team_namemarketplace_idATVPDKIKX0DERlanguage_tagen_US2.value</vt:lpstr>
      <vt:lpstr>HANGING_MOBILEleague_name.value.Japansvoetbal.team_namemarketplace_idATVPDKIKX0DERlanguage_tagen_US1.value</vt:lpstr>
      <vt:lpstr>HANGING_MOBILEleague_name.value.Japansvoetbal.team_namemarketplace_idATVPDKIKX0DERlanguage_tagen_US2.value</vt:lpstr>
      <vt:lpstr>HANGING_MOBILEleague_name.value.Japońskakoszykówka.team_namemarketplace_idATVPDKIKX0DERlanguage_tagen_US1.value</vt:lpstr>
      <vt:lpstr>HANGING_MOBILEleague_name.value.Japońskakoszykówka.team_namemarketplace_idATVPDKIKX0DERlanguage_tagen_US2.value</vt:lpstr>
      <vt:lpstr>HANGING_MOBILEleague_name.value.Japońskapiłkanożna.team_namemarketplace_idATVPDKIKX0DERlanguage_tagen_US1.value</vt:lpstr>
      <vt:lpstr>HANGING_MOBILEleague_name.value.Japońskapiłkanożna.team_namemarketplace_idATVPDKIKX0DERlanguage_tagen_US2.value</vt:lpstr>
      <vt:lpstr>HANGING_MOBILEleague_name.value.Japońskibaseball.team_namemarketplace_idATVPDKIKX0DERlanguage_tagen_US1.value</vt:lpstr>
      <vt:lpstr>HANGING_MOBILEleague_name.value.Japońskibaseball.team_namemarketplace_idATVPDKIKX0DERlanguage_tagen_US2.value</vt:lpstr>
      <vt:lpstr>HANGING_MOBILEleague_name.value.Kanadensiskfotbollsliga.team_namemarketplace_idATVPDKIKX0DERlanguage_tagen_US1.value</vt:lpstr>
      <vt:lpstr>HANGING_MOBILEleague_name.value.Kanadensiskfotbollsliga.team_namemarketplace_idATVPDKIKX0DERlanguage_tagen_US2.value</vt:lpstr>
      <vt:lpstr>HANGING_MOBILEleague_name.value.Kanadensiskpremiärliga.team_namemarketplace_idATVPDKIKX0DERlanguage_tagen_US1.value</vt:lpstr>
      <vt:lpstr>HANGING_MOBILEleague_name.value.Kanadensiskpremiärliga.team_namemarketplace_idATVPDKIKX0DERlanguage_tagen_US2.value</vt:lpstr>
      <vt:lpstr>HANGING_MOBILEleague_name.value.KanadischeFußballliga.team_namemarketplace_idATVPDKIKX0DERlanguage_tagen_US1.value</vt:lpstr>
      <vt:lpstr>HANGING_MOBILEleague_name.value.KanadischeFußballliga.team_namemarketplace_idATVPDKIKX0DERlanguage_tagen_US2.value</vt:lpstr>
      <vt:lpstr>HANGING_MOBILEleague_name.value.KanadyjskaLigaPiłkarska.team_namemarketplace_idATVPDKIKX0DERlanguage_tagen_US1.value</vt:lpstr>
      <vt:lpstr>HANGING_MOBILEleague_name.value.KanadyjskaLigaPiłkarska.team_namemarketplace_idATVPDKIKX0DERlanguage_tagen_US2.value</vt:lpstr>
      <vt:lpstr>HANGING_MOBILEleague_name.value.KanadyjskaPremiereLeague.team_namemarketplace_idATVPDKIKX0DERlanguage_tagen_US1.value</vt:lpstr>
      <vt:lpstr>HANGING_MOBILEleague_name.value.KanadyjskaPremiereLeague.team_namemarketplace_idATVPDKIKX0DERlanguage_tagen_US2.value</vt:lpstr>
      <vt:lpstr>HANGING_MOBILEleague_name.value.Landslag.team_namemarketplace_idATVPDKIKX0DERlanguage_tagen_US1.value</vt:lpstr>
      <vt:lpstr>HANGING_MOBILEleague_name.value.Landslag.team_namemarketplace_idATVPDKIKX0DERlanguage_tagen_US2.value</vt:lpstr>
      <vt:lpstr>HANGING_MOBILEleague_name.value.Legaeuropeadipallacanestro.team_namemarketplace_idATVPDKIKX0DERlanguage_tagen_US1.value</vt:lpstr>
      <vt:lpstr>HANGING_MOBILEleague_name.value.Legaeuropeadipallacanestro.team_namemarketplace_idATVPDKIKX0DERlanguage_tagen_US2.value</vt:lpstr>
      <vt:lpstr>HANGING_MOBILEleague_name.value.LigaCanadensedeFutebol.team_namemarketplace_idATVPDKIKX0DERlanguage_tagen_US1.value</vt:lpstr>
      <vt:lpstr>HANGING_MOBILEleague_name.value.LigaCanadensedeFutebol.team_namemarketplace_idATVPDKIKX0DERlanguage_tagen_US2.value</vt:lpstr>
      <vt:lpstr>HANGING_MOBILEleague_name.value.Ligadefútbolcanadiense.team_namemarketplace_idATVPDKIKX0DERlanguage_tagen_US1.value</vt:lpstr>
      <vt:lpstr>HANGING_MOBILEleague_name.value.Ligadefútbolcanadiense.team_namemarketplace_idATVPDKIKX0DERlanguage_tagen_US2.value</vt:lpstr>
      <vt:lpstr>HANGING_MOBILEleague_name.value.LigadefútboldelaIndia.team_namemarketplace_idATVPDKIKX0DERlanguage_tagen_US1.value</vt:lpstr>
      <vt:lpstr>HANGING_MOBILEleague_name.value.LigadefútboldelaIndia.team_namemarketplace_idATVPDKIKX0DERlanguage_tagen_US2.value</vt:lpstr>
      <vt:lpstr>HANGING_MOBILEleague_name.value.Ligadefútbolindia.team_namemarketplace_idATVPDKIKX0DERlanguage_tagen_US1.value</vt:lpstr>
      <vt:lpstr>HANGING_MOBILEleague_name.value.Ligadefútbolindia.team_namemarketplace_idATVPDKIKX0DERlanguage_tagen_US2.value</vt:lpstr>
      <vt:lpstr>HANGING_MOBILEleague_name.value.LigaDeHóqueiIndiano.team_namemarketplace_idATVPDKIKX0DERlanguage_tagen_US1.value</vt:lpstr>
      <vt:lpstr>HANGING_MOBILEleague_name.value.LigaDeHóqueiIndiano.team_namemarketplace_idATVPDKIKX0DERlanguage_tagen_US2.value</vt:lpstr>
      <vt:lpstr>HANGING_MOBILEleague_name.value.Ligadeluchalibreprofesional.team_namemarketplace_idATVPDKIKX0DERlanguage_tagen_US1.value</vt:lpstr>
      <vt:lpstr>HANGING_MOBILEleague_name.value.Ligadeluchalibreprofesional.team_namemarketplace_idATVPDKIKX0DERlanguage_tagen_US2.value</vt:lpstr>
      <vt:lpstr>HANGING_MOBILEleague_name.value.Ligadevoleibolprofesional.team_namemarketplace_idATVPDKIKX0DERlanguage_tagen_US1.value</vt:lpstr>
      <vt:lpstr>HANGING_MOBILEleague_name.value.Ligadevoleibolprofesional.team_namemarketplace_idATVPDKIKX0DERlanguage_tagen_US2.value</vt:lpstr>
      <vt:lpstr>HANGING_MOBILEleague_name.value.LigaI.team_namemarketplace_idATVPDKIKX0DERlanguage_tagen_US1.value</vt:lpstr>
      <vt:lpstr>HANGING_MOBILEleague_name.value.LigaI.team_namemarketplace_idATVPDKIKX0DERlanguage_tagen_US2.value</vt:lpstr>
      <vt:lpstr>HANGING_MOBILEleague_name.value.LigaIndiadeHockey.team_namemarketplace_idATVPDKIKX0DERlanguage_tagen_US1.value</vt:lpstr>
      <vt:lpstr>HANGING_MOBILEleague_name.value.LigaIndiadeHockey.team_namemarketplace_idATVPDKIKX0DERlanguage_tagen_US2.value</vt:lpstr>
      <vt:lpstr>HANGING_MOBILEleague_name.value.LigaIndianadeFutebol.team_namemarketplace_idATVPDKIKX0DERlanguage_tagen_US1.value</vt:lpstr>
      <vt:lpstr>HANGING_MOBILEleague_name.value.LigaIndianadeFutebol.team_namemarketplace_idATVPDKIKX0DERlanguage_tagen_US2.value</vt:lpstr>
      <vt:lpstr>HANGING_MOBILEleague_name.value.LigaMenordeBeisebol.team_namemarketplace_idATVPDKIKX0DERlanguage_tagen_US1.value</vt:lpstr>
      <vt:lpstr>HANGING_MOBILEleague_name.value.LigaMenordeBeisebol.team_namemarketplace_idATVPDKIKX0DERlanguage_tagen_US2.value</vt:lpstr>
      <vt:lpstr>HANGING_MOBILEleague_name.value.LigaNacionaldeLacrosse.team_namemarketplace_idATVPDKIKX0DERlanguage_tagen_US1.value</vt:lpstr>
      <vt:lpstr>HANGING_MOBILEleague_name.value.LigaNacionaldeLacrosse.team_namemarketplace_idATVPDKIKX0DERlanguage_tagen_US2.value</vt:lpstr>
      <vt:lpstr>HANGING_MOBILEleague_name.value.LigaPremierCanadense.team_namemarketplace_idATVPDKIKX0DERlanguage_tagen_US1.value</vt:lpstr>
      <vt:lpstr>HANGING_MOBILEleague_name.value.LigaPremierCanadense.team_namemarketplace_idATVPDKIKX0DERlanguage_tagen_US2.value</vt:lpstr>
      <vt:lpstr>HANGING_MOBILEleague_name.value.LigaPremiercanadiense.team_namemarketplace_idATVPDKIKX0DERlanguage_tagen_US1.value</vt:lpstr>
      <vt:lpstr>HANGING_MOBILEleague_name.value.LigaPremiercanadiense.team_namemarketplace_idATVPDKIKX0DERlanguage_tagen_US2.value</vt:lpstr>
      <vt:lpstr>HANGING_MOBILEleague_name.value.LigaPremierdeBadminton.team_namemarketplace_idATVPDKIKX0DERlanguage_tagen_US1.value</vt:lpstr>
      <vt:lpstr>HANGING_MOBILEleague_name.value.LigaPremierdeBádminton.team_namemarketplace_idATVPDKIKX0DERlanguage_tagen_US1.value</vt:lpstr>
      <vt:lpstr>HANGING_MOBILEleague_name.value.LigaPremierdeBadminton.team_namemarketplace_idATVPDKIKX0DERlanguage_tagen_US2.value</vt:lpstr>
      <vt:lpstr>HANGING_MOBILEleague_name.value.LigaPremierdeBádminton.team_namemarketplace_idATVPDKIKX0DERlanguage_tagen_US2.value</vt:lpstr>
      <vt:lpstr>HANGING_MOBILEleague_name.value.LigaPremierdelaIndia.team_namemarketplace_idATVPDKIKX0DERlanguage_tagen_US1.value</vt:lpstr>
      <vt:lpstr>HANGING_MOBILEleague_name.value.LigaPremierdelaIndia.team_namemarketplace_idATVPDKIKX0DERlanguage_tagen_US2.value</vt:lpstr>
      <vt:lpstr>HANGING_MOBILEleague_name.value.LigaPremierIndiana.team_namemarketplace_idATVPDKIKX0DERlanguage_tagen_US1.value</vt:lpstr>
      <vt:lpstr>HANGING_MOBILEleague_name.value.LigaPremierIndiana.team_namemarketplace_idATVPDKIKX0DERlanguage_tagen_US2.value</vt:lpstr>
      <vt:lpstr>HANGING_MOBILEleague_name.value.LigaProfissionaldeLutaLivre.team_namemarketplace_idATVPDKIKX0DERlanguage_tagen_US1.value</vt:lpstr>
      <vt:lpstr>HANGING_MOBILEleague_name.value.LigaProfissionaldeLutaLivre.team_namemarketplace_idATVPDKIKX0DERlanguage_tagen_US2.value</vt:lpstr>
      <vt:lpstr>HANGING_MOBILEleague_name.value.LigaProfissionaldeVôlei.team_namemarketplace_idATVPDKIKX0DERlanguage_tagen_US1.value</vt:lpstr>
      <vt:lpstr>HANGING_MOBILEleague_name.value.LigaProfissionaldeVôlei.team_namemarketplace_idATVPDKIKX0DERlanguage_tagen_US2.value</vt:lpstr>
      <vt:lpstr>HANGING_MOBILEleague_name.value.LigaProKabaddi.team_namemarketplace_idATVPDKIKX0DERlanguage_tagen_US1.value</vt:lpstr>
      <vt:lpstr>HANGING_MOBILEleague_name.value.LigaProKabaddi.team_namemarketplace_idATVPDKIKX0DERlanguage_tagen_US2.value</vt:lpstr>
      <vt:lpstr>HANGING_MOBILEleague_name.value.Liguecanadiennedefootball.team_namemarketplace_idATVPDKIKX0DERlanguage_tagen_US1.value</vt:lpstr>
      <vt:lpstr>HANGING_MOBILEleague_name.value.Liguecanadiennedefootball.team_namemarketplace_idATVPDKIKX0DERlanguage_tagen_US2.value</vt:lpstr>
      <vt:lpstr>HANGING_MOBILEleague_name.value.Ligueindiennedefootball.team_namemarketplace_idATVPDKIKX0DERlanguage_tagen_US1.value</vt:lpstr>
      <vt:lpstr>HANGING_MOBILEleague_name.value.Ligueindiennedefootball.team_namemarketplace_idATVPDKIKX0DERlanguage_tagen_US2.value</vt:lpstr>
      <vt:lpstr>HANGING_MOBILEleague_name.value.Liguemajeuredebaseball.team_namemarketplace_idATVPDKIKX0DERlanguage_tagen_US1.value</vt:lpstr>
      <vt:lpstr>HANGING_MOBILEleague_name.value.Liguemajeuredebaseball.team_namemarketplace_idATVPDKIKX0DERlanguage_tagen_US2.value</vt:lpstr>
      <vt:lpstr>HANGING_MOBILEleague_name.value.Liguemineuredebaseball.team_namemarketplace_idATVPDKIKX0DERlanguage_tagen_US1.value</vt:lpstr>
      <vt:lpstr>HANGING_MOBILEleague_name.value.Liguemineuredebaseball.team_namemarketplace_idATVPDKIKX0DERlanguage_tagen_US2.value</vt:lpstr>
      <vt:lpstr>HANGING_MOBILEleague_name.value.Liguenationaledehockey.team_namemarketplace_idATVPDKIKX0DERlanguage_tagen_US1.value</vt:lpstr>
      <vt:lpstr>HANGING_MOBILEleague_name.value.Liguenationaledehockey.team_namemarketplace_idATVPDKIKX0DERlanguage_tagen_US2.value</vt:lpstr>
      <vt:lpstr>HANGING_MOBILEleague_name.value.lpga.team_namemarketplace_idATVPDKIKX0DERlanguage_tagen_US1.value</vt:lpstr>
      <vt:lpstr>HANGING_MOBILEleague_name.value.lpga.team_namemarketplace_idATVPDKIKX0DERlanguage_tagen_US2.value</vt:lpstr>
      <vt:lpstr>HANGING_MOBILEleague_name.value.LPGAツアー.team_namemarketplace_idATVPDKIKX0DERlanguage_tagen_US1.value</vt:lpstr>
      <vt:lpstr>HANGING_MOBILEleague_name.value.LPGAツアー.team_namemarketplace_idATVPDKIKX0DERlanguage_tagen_US2.value</vt:lpstr>
      <vt:lpstr>HANGING_MOBILEleague_name.value.MehrFußballmannschaften.team_namemarketplace_idATVPDKIKX0DERlanguage_tagen_US1.value</vt:lpstr>
      <vt:lpstr>HANGING_MOBILEleague_name.value.MehrFußballmannschaften.team_namemarketplace_idATVPDKIKX0DERlanguage_tagen_US2.value</vt:lpstr>
      <vt:lpstr>HANGING_MOBILEleague_name.value.MexicaanseVerenigingVanDeVoetbalbond.team_namemarketplace_idATVPDKIKX0DERlanguage_tagen_US1.value</vt:lpstr>
      <vt:lpstr>HANGING_MOBILEleague_name.value.MexicaanseVerenigingVanDeVoetbalbond.team_namemarketplace_idATVPDKIKX0DERlanguage_tagen_US2.value</vt:lpstr>
      <vt:lpstr>HANGING_MOBILEleague_name.value.MexicanFootballFederation.team_namemarketplace_idATVPDKIKX0DERlanguage_tagen_US1.value</vt:lpstr>
      <vt:lpstr>HANGING_MOBILEleague_name.value.MexicanFootballFederation.team_namemarketplace_idATVPDKIKX0DERlanguage_tagen_US2.value</vt:lpstr>
      <vt:lpstr>HANGING_MOBILEleague_name.value.Międzynarodowykrykiet.team_namemarketplace_idATVPDKIKX0DERlanguage_tagen_US1.value</vt:lpstr>
      <vt:lpstr>HANGING_MOBILEleague_name.value.Międzynarodowykrykiet.team_namemarketplace_idATVPDKIKX0DERlanguage_tagen_US2.value</vt:lpstr>
      <vt:lpstr>HANGING_MOBILEleague_name.value.minor_league_baseball.team_namemarketplace_idATVPDKIKX0DERlanguage_tagen_US1.value</vt:lpstr>
      <vt:lpstr>HANGING_MOBILEleague_name.value.minor_league_baseball.team_namemarketplace_idATVPDKIKX0DERlanguage_tagen_US2.value</vt:lpstr>
      <vt:lpstr>HANGING_MOBILEleague_name.value.MinorLeagueBaseball.team_namemarketplace_idATVPDKIKX0DERlanguage_tagen_US1.value</vt:lpstr>
      <vt:lpstr>HANGING_MOBILEleague_name.value.MinorLeagueBaseball.team_namemarketplace_idATVPDKIKX0DERlanguage_tagen_US2.value</vt:lpstr>
      <vt:lpstr>HANGING_MOBILEleague_name.value.MinorLeagueHonkbal.team_namemarketplace_idATVPDKIKX0DERlanguage_tagen_US1.value</vt:lpstr>
      <vt:lpstr>HANGING_MOBILEleague_name.value.MinorLeagueHonkbal.team_namemarketplace_idATVPDKIKX0DERlanguage_tagen_US2.value</vt:lpstr>
      <vt:lpstr>HANGING_MOBILEleague_name.value.MistrzostwaŚwiatawPiłceNożnej.team_namemarketplace_idATVPDKIKX0DERlanguage_tagen_US1.value</vt:lpstr>
      <vt:lpstr>HANGING_MOBILEleague_name.value.MistrzostwaŚwiatawPiłceNożnej.team_namemarketplace_idATVPDKIKX0DERlanguage_tagen_US2.value</vt:lpstr>
      <vt:lpstr>HANGING_MOBILEleague_name.value.mlb.team_namemarketplace_idATVPDKIKX0DERlanguage_tagen_US1.value</vt:lpstr>
      <vt:lpstr>HANGING_MOBILEleague_name.value.mlb.team_namemarketplace_idATVPDKIKX0DERlanguage_tagen_US2.value</vt:lpstr>
      <vt:lpstr>HANGING_MOBILEleague_name.value.mls.team_namemarketplace_idATVPDKIKX0DERlanguage_tagen_US1.value</vt:lpstr>
      <vt:lpstr>HANGING_MOBILEleague_name.value.mls.team_namemarketplace_idATVPDKIKX0DERlanguage_tagen_US2.value</vt:lpstr>
      <vt:lpstr>HANGING_MOBILEleague_name.value.MoreFootballLeagues.team_namemarketplace_idATVPDKIKX0DERlanguage_tagen_US1.value</vt:lpstr>
      <vt:lpstr>HANGING_MOBILEleague_name.value.MoreFootballLeagues.team_namemarketplace_idATVPDKIKX0DERlanguage_tagen_US2.value</vt:lpstr>
      <vt:lpstr>HANGING_MOBILEleague_name.value.NarodowaLigaLacrosse.team_namemarketplace_idATVPDKIKX0DERlanguage_tagen_US1.value</vt:lpstr>
      <vt:lpstr>HANGING_MOBILEleague_name.value.NarodowaLigaLacrosse.team_namemarketplace_idATVPDKIKX0DERlanguage_tagen_US2.value</vt:lpstr>
      <vt:lpstr>HANGING_MOBILEleague_name.value.NASCAR.team_namemarketplace_idATVPDKIKX0DERlanguage_tagen_US1.value</vt:lpstr>
      <vt:lpstr>HANGING_MOBILEleague_name.value.NASCAR.team_namemarketplace_idATVPDKIKX0DERlanguage_tagen_US2.value</vt:lpstr>
      <vt:lpstr>HANGING_MOBILEleague_name.value.national_lacrosse_league.team_namemarketplace_idATVPDKIKX0DERlanguage_tagen_US1.value</vt:lpstr>
      <vt:lpstr>HANGING_MOBILEleague_name.value.national_lacrosse_league.team_namemarketplace_idATVPDKIKX0DERlanguage_tagen_US2.value</vt:lpstr>
      <vt:lpstr>HANGING_MOBILEleague_name.value.national_teams.team_namemarketplace_idATVPDKIKX0DERlanguage_tagen_US1.value</vt:lpstr>
      <vt:lpstr>HANGING_MOBILEleague_name.value.national_teams.team_namemarketplace_idATVPDKIKX0DERlanguage_tagen_US2.value</vt:lpstr>
      <vt:lpstr>HANGING_MOBILEleague_name.value.NationaleFußballmannschaften.team_namemarketplace_idATVPDKIKX0DERlanguage_tagen_US1.value</vt:lpstr>
      <vt:lpstr>HANGING_MOBILEleague_name.value.NationaleFußballmannschaften.team_namemarketplace_idATVPDKIKX0DERlanguage_tagen_US2.value</vt:lpstr>
      <vt:lpstr>HANGING_MOBILEleague_name.value.Nationaleteams.team_namemarketplace_idATVPDKIKX0DERlanguage_tagen_US1.value</vt:lpstr>
      <vt:lpstr>HANGING_MOBILEleague_name.value.Nationaleteams.team_namemarketplace_idATVPDKIKX0DERlanguage_tagen_US2.value</vt:lpstr>
      <vt:lpstr>HANGING_MOBILEleague_name.value.NationalLacrosseLeague.team_namemarketplace_idATVPDKIKX0DERlanguage_tagen_US1.value</vt:lpstr>
      <vt:lpstr>HANGING_MOBILEleague_name.value.NationalLacrosseLeague.team_namemarketplace_idATVPDKIKX0DERlanguage_tagen_US2.value</vt:lpstr>
      <vt:lpstr>HANGING_MOBILEleague_name.value.NationalTeams.team_namemarketplace_idATVPDKIKX0DERlanguage_tagen_US1.value</vt:lpstr>
      <vt:lpstr>HANGING_MOBILEleague_name.value.NationalTeams.team_namemarketplace_idATVPDKIKX0DERlanguage_tagen_US2.value</vt:lpstr>
      <vt:lpstr>HANGING_MOBILEleague_name.value.NationellaLacrosseligan.team_namemarketplace_idATVPDKIKX0DERlanguage_tagen_US1.value</vt:lpstr>
      <vt:lpstr>HANGING_MOBILEleague_name.value.NationellaLacrosseligan.team_namemarketplace_idATVPDKIKX0DERlanguage_tagen_US2.value</vt:lpstr>
      <vt:lpstr>HANGING_MOBILEleague_name.value.nba.team_namemarketplace_idATVPDKIKX0DERlanguage_tagen_US1.value</vt:lpstr>
      <vt:lpstr>HANGING_MOBILEleague_name.value.nba.team_namemarketplace_idATVPDKIKX0DERlanguage_tagen_US2.value</vt:lpstr>
      <vt:lpstr>HANGING_MOBILEleague_name.value.ncaa.team_namemarketplace_idATVPDKIKX0DERlanguage_tagen_US1.value</vt:lpstr>
      <vt:lpstr>HANGING_MOBILEleague_name.value.ncaa.team_namemarketplace_idATVPDKIKX0DERlanguage_tagen_US2.value</vt:lpstr>
      <vt:lpstr>HANGING_MOBILEleague_name.value.Nederlandsvoetbal.team_namemarketplace_idATVPDKIKX0DERlanguage_tagen_US1.value</vt:lpstr>
      <vt:lpstr>HANGING_MOBILEleague_name.value.Nederlandsvoetbal.team_namemarketplace_idATVPDKIKX0DERlanguage_tagen_US2.value</vt:lpstr>
      <vt:lpstr>HANGING_MOBILEleague_name.value.nfl.team_namemarketplace_idATVPDKIKX0DERlanguage_tagen_US1.value</vt:lpstr>
      <vt:lpstr>HANGING_MOBILEleague_name.value.nfl.team_namemarketplace_idATVPDKIKX0DERlanguage_tagen_US2.value</vt:lpstr>
      <vt:lpstr>HANGING_MOBILEleague_name.value.nhl.team_namemarketplace_idATVPDKIKX0DERlanguage_tagen_US1.value</vt:lpstr>
      <vt:lpstr>HANGING_MOBILEleague_name.value.nhl.team_namemarketplace_idATVPDKIKX0DERlanguage_tagen_US2.value</vt:lpstr>
      <vt:lpstr>HANGING_MOBILEleague_name.value.NiederländischerFußball.team_namemarketplace_idATVPDKIKX0DERlanguage_tagen_US1.value</vt:lpstr>
      <vt:lpstr>HANGING_MOBILEleague_name.value.NiederländischerFußball.team_namemarketplace_idATVPDKIKX0DERlanguage_tagen_US2.value</vt:lpstr>
      <vt:lpstr>HANGING_MOBILEleague_name.value.Niemieckapiłkanożna.team_namemarketplace_idATVPDKIKX0DERlanguage_tagen_US1.value</vt:lpstr>
      <vt:lpstr>HANGING_MOBILEleague_name.value.Niemieckapiłkanożna.team_namemarketplace_idATVPDKIKX0DERlanguage_tagen_US2.value</vt:lpstr>
      <vt:lpstr>HANGING_MOBILEleague_name.value.NWSL.team_namemarketplace_idATVPDKIKX0DERlanguage_tagen_US1.value</vt:lpstr>
      <vt:lpstr>HANGING_MOBILEleague_name.value.NWSL.team_namemarketplace_idATVPDKIKX0DERlanguage_tagen_US2.value</vt:lpstr>
      <vt:lpstr>HANGING_MOBILEleague_name.value.other_football_leagues.team_namemarketplace_idATVPDKIKX0DERlanguage_tagen_US1.value</vt:lpstr>
      <vt:lpstr>HANGING_MOBILEleague_name.value.other_football_leagues.team_namemarketplace_idATVPDKIKX0DERlanguage_tagen_US2.value</vt:lpstr>
      <vt:lpstr>HANGING_MOBILEleague_name.value.OtherSoccerLeagues.team_namemarketplace_idATVPDKIKX0DERlanguage_tagen_US1.value</vt:lpstr>
      <vt:lpstr>HANGING_MOBILEleague_name.value.OtherSoccerLeagues.team_namemarketplace_idATVPDKIKX0DERlanguage_tagen_US2.value</vt:lpstr>
      <vt:lpstr>HANGING_MOBILEleague_name.value.Otrasligasdefútbol.team_namemarketplace_idATVPDKIKX0DERlanguage_tagen_US1.value</vt:lpstr>
      <vt:lpstr>HANGING_MOBILEleague_name.value.Otrasligasdefútbol.team_namemarketplace_idATVPDKIKX0DERlanguage_tagen_US2.value</vt:lpstr>
      <vt:lpstr>HANGING_MOBILEleague_name.value.Otrosequiposdefútbol.team_namemarketplace_idATVPDKIKX0DERlanguage_tagen_US1.value</vt:lpstr>
      <vt:lpstr>HANGING_MOBILEleague_name.value.Otrosequiposdefútbol.team_namemarketplace_idATVPDKIKX0DERlanguage_tagen_US2.value</vt:lpstr>
      <vt:lpstr>HANGING_MOBILEleague_name.value.Outrasligasdefutebol.team_namemarketplace_idATVPDKIKX0DERlanguage_tagen_US1.value</vt:lpstr>
      <vt:lpstr>HANGING_MOBILEleague_name.value.Outrasligasdefutebol.team_namemarketplace_idATVPDKIKX0DERlanguage_tagen_US2.value</vt:lpstr>
      <vt:lpstr>HANGING_MOBILEleague_name.value.pga.team_namemarketplace_idATVPDKIKX0DERlanguage_tagen_US1.value</vt:lpstr>
      <vt:lpstr>HANGING_MOBILEleague_name.value.pga.team_namemarketplace_idATVPDKIKX0DERlanguage_tagen_US2.value</vt:lpstr>
      <vt:lpstr>HANGING_MOBILEleague_name.value.PGAツアー.team_namemarketplace_idATVPDKIKX0DERlanguage_tagen_US1.value</vt:lpstr>
      <vt:lpstr>HANGING_MOBILEleague_name.value.PGAツアー.team_namemarketplace_idATVPDKIKX0DERlanguage_tagen_US2.value</vt:lpstr>
      <vt:lpstr>HANGING_MOBILEleague_name.value.Portugalskapiłkanożna.team_namemarketplace_idATVPDKIKX0DERlanguage_tagen_US1.value</vt:lpstr>
      <vt:lpstr>HANGING_MOBILEleague_name.value.Portugalskapiłkanożna.team_namemarketplace_idATVPDKIKX0DERlanguage_tagen_US2.value</vt:lpstr>
      <vt:lpstr>HANGING_MOBILEleague_name.value.Portugeesvoetbal.team_namemarketplace_idATVPDKIKX0DERlanguage_tagen_US1.value</vt:lpstr>
      <vt:lpstr>HANGING_MOBILEleague_name.value.Portugeesvoetbal.team_namemarketplace_idATVPDKIKX0DERlanguage_tagen_US2.value</vt:lpstr>
      <vt:lpstr>HANGING_MOBILEleague_name.value.PortugiesischerFußball.team_namemarketplace_idATVPDKIKX0DERlanguage_tagen_US1.value</vt:lpstr>
      <vt:lpstr>HANGING_MOBILEleague_name.value.PortugiesischerFußball.team_namemarketplace_idATVPDKIKX0DERlanguage_tagen_US2.value</vt:lpstr>
      <vt:lpstr>HANGING_MOBILEleague_name.value.Portugisiskfotboll.team_namemarketplace_idATVPDKIKX0DERlanguage_tagen_US1.value</vt:lpstr>
      <vt:lpstr>HANGING_MOBILEleague_name.value.Portugisiskfotboll.team_namemarketplace_idATVPDKIKX0DERlanguage_tagen_US2.value</vt:lpstr>
      <vt:lpstr>HANGING_MOBILEleague_name.value.portuguese_football.team_namemarketplace_idATVPDKIKX0DERlanguage_tagen_US1.value</vt:lpstr>
      <vt:lpstr>HANGING_MOBILEleague_name.value.portuguese_football.team_namemarketplace_idATVPDKIKX0DERlanguage_tagen_US2.value</vt:lpstr>
      <vt:lpstr>HANGING_MOBILEleague_name.value.PortugueseFootball.team_namemarketplace_idATVPDKIKX0DERlanguage_tagen_US1.value</vt:lpstr>
      <vt:lpstr>HANGING_MOBILEleague_name.value.PortugueseFootball.team_namemarketplace_idATVPDKIKX0DERlanguage_tagen_US2.value</vt:lpstr>
      <vt:lpstr>HANGING_MOBILEleague_name.value.PortugueseSoccer.team_namemarketplace_idATVPDKIKX0DERlanguage_tagen_US1.value</vt:lpstr>
      <vt:lpstr>HANGING_MOBILEleague_name.value.PortugueseSoccer.team_namemarketplace_idATVPDKIKX0DERlanguage_tagen_US2.value</vt:lpstr>
      <vt:lpstr>HANGING_MOBILEleague_name.value.premier_badminton_league.team_namemarketplace_idATVPDKIKX0DERlanguage_tagen_US1.value</vt:lpstr>
      <vt:lpstr>HANGING_MOBILEleague_name.value.premier_badminton_league.team_namemarketplace_idATVPDKIKX0DERlanguage_tagen_US2.value</vt:lpstr>
      <vt:lpstr>HANGING_MOBILEleague_name.value.PremierBadmintonLeague.team_namemarketplace_idATVPDKIKX0DERlanguage_tagen_US1.value</vt:lpstr>
      <vt:lpstr>HANGING_MOBILEleague_name.value.PremierBadmintonLeague.team_namemarketplace_idATVPDKIKX0DERlanguage_tagen_US2.value</vt:lpstr>
      <vt:lpstr>HANGING_MOBILEleague_name.value.PremierBadmintonLigan.team_namemarketplace_idATVPDKIKX0DERlanguage_tagen_US1.value</vt:lpstr>
      <vt:lpstr>HANGING_MOBILEleague_name.value.PremierBadmintonLigan.team_namemarketplace_idATVPDKIKX0DERlanguage_tagen_US2.value</vt:lpstr>
      <vt:lpstr>HANGING_MOBILEleague_name.value.PremiereLeaguecanadiense.team_namemarketplace_idATVPDKIKX0DERlanguage_tagen_US1.value</vt:lpstr>
      <vt:lpstr>HANGING_MOBILEleague_name.value.PremiereLeaguecanadiense.team_namemarketplace_idATVPDKIKX0DERlanguage_tagen_US2.value</vt:lpstr>
      <vt:lpstr>HANGING_MOBILEleague_name.value.PremièreLiguecanadienne.team_namemarketplace_idATVPDKIKX0DERlanguage_tagen_US1.value</vt:lpstr>
      <vt:lpstr>HANGING_MOBILEleague_name.value.PremièreLiguecanadienne.team_namemarketplace_idATVPDKIKX0DERlanguage_tagen_US2.value</vt:lpstr>
      <vt:lpstr>HANGING_MOBILEleague_name.value.PremierLeagueindia.team_namemarketplace_idATVPDKIKX0DERlanguage_tagen_US1.value</vt:lpstr>
      <vt:lpstr>HANGING_MOBILEleague_name.value.PremierLeagueindia.team_namemarketplace_idATVPDKIKX0DERlanguage_tagen_US2.value</vt:lpstr>
      <vt:lpstr>HANGING_MOBILEleague_name.value.PremierLeagueKanada.team_namemarketplace_idATVPDKIKX0DERlanguage_tagen_US1.value</vt:lpstr>
      <vt:lpstr>HANGING_MOBILEleague_name.value.PremierLeagueKanada.team_namemarketplace_idATVPDKIKX0DERlanguage_tagen_US2.value</vt:lpstr>
      <vt:lpstr>HANGING_MOBILEleague_name.value.pro_kabaddi_league.team_namemarketplace_idATVPDKIKX0DERlanguage_tagen_US1.value</vt:lpstr>
      <vt:lpstr>HANGING_MOBILEleague_name.value.pro_kabaddi_league.team_namemarketplace_idATVPDKIKX0DERlanguage_tagen_US2.value</vt:lpstr>
      <vt:lpstr>HANGING_MOBILEleague_name.value.pro_volleyball_league.team_namemarketplace_idATVPDKIKX0DERlanguage_tagen_US1.value</vt:lpstr>
      <vt:lpstr>HANGING_MOBILEleague_name.value.pro_volleyball_league.team_namemarketplace_idATVPDKIKX0DERlanguage_tagen_US2.value</vt:lpstr>
      <vt:lpstr>HANGING_MOBILEleague_name.value.pro_wrestling_league.team_namemarketplace_idATVPDKIKX0DERlanguage_tagen_US1.value</vt:lpstr>
      <vt:lpstr>HANGING_MOBILEleague_name.value.pro_wrestling_league.team_namemarketplace_idATVPDKIKX0DERlanguage_tagen_US2.value</vt:lpstr>
      <vt:lpstr>HANGING_MOBILEleague_name.value.ProKabaddiLeague.team_namemarketplace_idATVPDKIKX0DERlanguage_tagen_US1.value</vt:lpstr>
      <vt:lpstr>HANGING_MOBILEleague_name.value.ProKabaddiLeague.team_namemarketplace_idATVPDKIKX0DERlanguage_tagen_US2.value</vt:lpstr>
      <vt:lpstr>HANGING_MOBILEleague_name.value.ProKabaddiLigan.team_namemarketplace_idATVPDKIKX0DERlanguage_tagen_US1.value</vt:lpstr>
      <vt:lpstr>HANGING_MOBILEleague_name.value.ProKabaddiLigan.team_namemarketplace_idATVPDKIKX0DERlanguage_tagen_US2.value</vt:lpstr>
      <vt:lpstr>HANGING_MOBILEleague_name.value.ProVolleyballLeague.team_namemarketplace_idATVPDKIKX0DERlanguage_tagen_US1.value</vt:lpstr>
      <vt:lpstr>HANGING_MOBILEleague_name.value.ProVolleyballLeague.team_namemarketplace_idATVPDKIKX0DERlanguage_tagen_US2.value</vt:lpstr>
      <vt:lpstr>HANGING_MOBILEleague_name.value.ProVolleyballLigan.team_namemarketplace_idATVPDKIKX0DERlanguage_tagen_US1.value</vt:lpstr>
      <vt:lpstr>HANGING_MOBILEleague_name.value.ProVolleyballLigan.team_namemarketplace_idATVPDKIKX0DERlanguage_tagen_US2.value</vt:lpstr>
      <vt:lpstr>HANGING_MOBILEleague_name.value.ProWrestlingLeague.team_namemarketplace_idATVPDKIKX0DERlanguage_tagen_US1.value</vt:lpstr>
      <vt:lpstr>HANGING_MOBILEleague_name.value.ProWrestlingLeague.team_namemarketplace_idATVPDKIKX0DERlanguage_tagen_US2.value</vt:lpstr>
      <vt:lpstr>HANGING_MOBILEleague_name.value.ProWrestlingLigan.team_namemarketplace_idATVPDKIKX0DERlanguage_tagen_US1.value</vt:lpstr>
      <vt:lpstr>HANGING_MOBILEleague_name.value.ProWrestlingLigan.team_namemarketplace_idATVPDKIKX0DERlanguage_tagen_US2.value</vt:lpstr>
      <vt:lpstr>HANGING_MOBILEleague_name.value.Schotsvoetbal.team_namemarketplace_idATVPDKIKX0DERlanguage_tagen_US1.value</vt:lpstr>
      <vt:lpstr>HANGING_MOBILEleague_name.value.Schotsvoetbal.team_namemarketplace_idATVPDKIKX0DERlanguage_tagen_US2.value</vt:lpstr>
      <vt:lpstr>HANGING_MOBILEleague_name.value.SchottischerFußball.team_namemarketplace_idATVPDKIKX0DERlanguage_tagen_US1.value</vt:lpstr>
      <vt:lpstr>HANGING_MOBILEleague_name.value.SchottischerFußball.team_namemarketplace_idATVPDKIKX0DERlanguage_tagen_US2.value</vt:lpstr>
      <vt:lpstr>HANGING_MOBILEleague_name.value.scottish_football.team_namemarketplace_idATVPDKIKX0DERlanguage_tagen_US1.value</vt:lpstr>
      <vt:lpstr>HANGING_MOBILEleague_name.value.scottish_football.team_namemarketplace_idATVPDKIKX0DERlanguage_tagen_US2.value</vt:lpstr>
      <vt:lpstr>HANGING_MOBILEleague_name.value.ScottishFootball.team_namemarketplace_idATVPDKIKX0DERlanguage_tagen_US1.value</vt:lpstr>
      <vt:lpstr>HANGING_MOBILEleague_name.value.ScottishFootball.team_namemarketplace_idATVPDKIKX0DERlanguage_tagen_US2.value</vt:lpstr>
      <vt:lpstr>HANGING_MOBILEleague_name.value.ScottishSoccer.team_namemarketplace_idATVPDKIKX0DERlanguage_tagen_US1.value</vt:lpstr>
      <vt:lpstr>HANGING_MOBILEleague_name.value.ScottishSoccer.team_namemarketplace_idATVPDKIKX0DERlanguage_tagen_US2.value</vt:lpstr>
      <vt:lpstr>HANGING_MOBILEleague_name.value.Seleccionesdefútbol.team_namemarketplace_idATVPDKIKX0DERlanguage_tagen_US1.value</vt:lpstr>
      <vt:lpstr>HANGING_MOBILEleague_name.value.Seleccionesdefútbol.team_namemarketplace_idATVPDKIKX0DERlanguage_tagen_US2.value</vt:lpstr>
      <vt:lpstr>HANGING_MOBILEleague_name.value.Seleccionesnacionales.team_namemarketplace_idATVPDKIKX0DERlanguage_tagen_US1.value</vt:lpstr>
      <vt:lpstr>HANGING_MOBILEleague_name.value.Seleccionesnacionales.team_namemarketplace_idATVPDKIKX0DERlanguage_tagen_US2.value</vt:lpstr>
      <vt:lpstr>HANGING_MOBILEleague_name.value.SeleçõesNacionais.team_namemarketplace_idATVPDKIKX0DERlanguage_tagen_US1.value</vt:lpstr>
      <vt:lpstr>HANGING_MOBILEleague_name.value.SeleçõesNacionais.team_namemarketplace_idATVPDKIKX0DERlanguage_tagen_US2.value</vt:lpstr>
      <vt:lpstr>HANGING_MOBILEleague_name.value.Skotskfotboll.team_namemarketplace_idATVPDKIKX0DERlanguage_tagen_US1.value</vt:lpstr>
      <vt:lpstr>HANGING_MOBILEleague_name.value.Skotskfotboll.team_namemarketplace_idATVPDKIKX0DERlanguage_tagen_US2.value</vt:lpstr>
      <vt:lpstr>HANGING_MOBILEleague_name.value.Spaansvoetbal.team_namemarketplace_idATVPDKIKX0DERlanguage_tagen_US1.value</vt:lpstr>
      <vt:lpstr>HANGING_MOBILEleague_name.value.Spaansvoetbal.team_namemarketplace_idATVPDKIKX0DERlanguage_tagen_US2.value</vt:lpstr>
      <vt:lpstr>HANGING_MOBILEleague_name.value.SpanischerFußball.team_namemarketplace_idATVPDKIKX0DERlanguage_tagen_US1.value</vt:lpstr>
      <vt:lpstr>HANGING_MOBILEleague_name.value.SpanischerFußball.team_namemarketplace_idATVPDKIKX0DERlanguage_tagen_US2.value</vt:lpstr>
      <vt:lpstr>HANGING_MOBILEleague_name.value.spanish_football.team_namemarketplace_idATVPDKIKX0DERlanguage_tagen_US1.value</vt:lpstr>
      <vt:lpstr>HANGING_MOBILEleague_name.value.spanish_football.team_namemarketplace_idATVPDKIKX0DERlanguage_tagen_US2.value</vt:lpstr>
      <vt:lpstr>HANGING_MOBILEleague_name.value.SpanishFootball.team_namemarketplace_idATVPDKIKX0DERlanguage_tagen_US1.value</vt:lpstr>
      <vt:lpstr>HANGING_MOBILEleague_name.value.SpanishFootball.team_namemarketplace_idATVPDKIKX0DERlanguage_tagen_US2.value</vt:lpstr>
      <vt:lpstr>HANGING_MOBILEleague_name.value.SpanishSoccer.team_namemarketplace_idATVPDKIKX0DERlanguage_tagen_US1.value</vt:lpstr>
      <vt:lpstr>HANGING_MOBILEleague_name.value.SpanishSoccer.team_namemarketplace_idATVPDKIKX0DERlanguage_tagen_US2.value</vt:lpstr>
      <vt:lpstr>HANGING_MOBILEleague_name.value.Spanskfotboll.team_namemarketplace_idATVPDKIKX0DERlanguage_tagen_US1.value</vt:lpstr>
      <vt:lpstr>HANGING_MOBILEleague_name.value.Spanskfotboll.team_namemarketplace_idATVPDKIKX0DERlanguage_tagen_US2.value</vt:lpstr>
      <vt:lpstr>HANGING_MOBILEleague_name.value.SquadreNazionali.team_namemarketplace_idATVPDKIKX0DERlanguage_tagen_US1.value</vt:lpstr>
      <vt:lpstr>HANGING_MOBILEleague_name.value.SquadreNazionali.team_namemarketplace_idATVPDKIKX0DERlanguage_tagen_US2.value</vt:lpstr>
      <vt:lpstr>HANGING_MOBILEleague_name.value.Szkockapiłkanożna.team_namemarketplace_idATVPDKIKX0DERlanguage_tagen_US1.value</vt:lpstr>
      <vt:lpstr>HANGING_MOBILEleague_name.value.Szkockapiłkanożna.team_namemarketplace_idATVPDKIKX0DERlanguage_tagen_US2.value</vt:lpstr>
      <vt:lpstr>HANGING_MOBILEleague_name.value.SzkockaPremierLeague.team_namemarketplace_idATVPDKIKX0DERlanguage_tagen_US1.value</vt:lpstr>
      <vt:lpstr>HANGING_MOBILEleague_name.value.SzkockaPremierLeague.team_namemarketplace_idATVPDKIKX0DERlanguage_tagen_US2.value</vt:lpstr>
      <vt:lpstr>HANGING_MOBILEleague_name.value.Tenis.team_namemarketplace_idATVPDKIKX0DERlanguage_tagen_US1.value</vt:lpstr>
      <vt:lpstr>HANGING_MOBILEleague_name.value.Tênis.team_namemarketplace_idATVPDKIKX0DERlanguage_tagen_US1.value</vt:lpstr>
      <vt:lpstr>HANGING_MOBILEleague_name.value.Tenis.team_namemarketplace_idATVPDKIKX0DERlanguage_tagen_US2.value</vt:lpstr>
      <vt:lpstr>HANGING_MOBILEleague_name.value.Tênis.team_namemarketplace_idATVPDKIKX0DERlanguage_tagen_US2.value</vt:lpstr>
      <vt:lpstr>HANGING_MOBILEleague_name.value.Tennis.team_namemarketplace_idATVPDKIKX0DERlanguage_tagen_US1.value</vt:lpstr>
      <vt:lpstr>HANGING_MOBILEleague_name.value.Tennis.team_namemarketplace_idATVPDKIKX0DERlanguage_tagen_US2.value</vt:lpstr>
      <vt:lpstr>HANGING_MOBILEleague_name.value.Tyskfotboll.team_namemarketplace_idATVPDKIKX0DERlanguage_tagen_US1.value</vt:lpstr>
      <vt:lpstr>HANGING_MOBILEleague_name.value.Tyskfotboll.team_namemarketplace_idATVPDKIKX0DERlanguage_tagen_US2.value</vt:lpstr>
      <vt:lpstr>HANGING_MOBILEleague_name.value.ufc.team_namemarketplace_idATVPDKIKX0DERlanguage_tagen_US1.value</vt:lpstr>
      <vt:lpstr>HANGING_MOBILEleague_name.value.ufc.team_namemarketplace_idATVPDKIKX0DERlanguage_tagen_US2.value</vt:lpstr>
      <vt:lpstr>HANGING_MOBILEleague_name.value.VMfotboll.team_namemarketplace_idATVPDKIKX0DERlanguage_tagen_US1.value</vt:lpstr>
      <vt:lpstr>HANGING_MOBILEleague_name.value.VMfotboll.team_namemarketplace_idATVPDKIKX0DERlanguage_tagen_US2.value</vt:lpstr>
      <vt:lpstr>HANGING_MOBILEleague_name.value.WereldHonkbalKlassieker.team_namemarketplace_idATVPDKIKX0DERlanguage_tagen_US1.value</vt:lpstr>
      <vt:lpstr>HANGING_MOBILEleague_name.value.WereldHonkbalKlassieker.team_namemarketplace_idATVPDKIKX0DERlanguage_tagen_US2.value</vt:lpstr>
      <vt:lpstr>HANGING_MOBILEleague_name.value.Wereldkampioenschapvoetbal.team_namemarketplace_idATVPDKIKX0DERlanguage_tagen_US1.value</vt:lpstr>
      <vt:lpstr>HANGING_MOBILEleague_name.value.Wereldkampioenschapvoetbal.team_namemarketplace_idATVPDKIKX0DERlanguage_tagen_US2.value</vt:lpstr>
      <vt:lpstr>HANGING_MOBILEleague_name.value.Włoskapiłkanożna.team_namemarketplace_idATVPDKIKX0DERlanguage_tagen_US1.value</vt:lpstr>
      <vt:lpstr>HANGING_MOBILEleague_name.value.Włoskapiłkanożna.team_namemarketplace_idATVPDKIKX0DERlanguage_tagen_US2.value</vt:lpstr>
      <vt:lpstr>HANGING_MOBILEleague_name.value.wnba.team_namemarketplace_idATVPDKIKX0DERlanguage_tagen_US1.value</vt:lpstr>
      <vt:lpstr>HANGING_MOBILEleague_name.value.wnba.team_namemarketplace_idATVPDKIKX0DERlanguage_tagen_US2.value</vt:lpstr>
      <vt:lpstr>HANGING_MOBILEleague_name.value.world_baseball_classic.team_namemarketplace_idATVPDKIKX0DERlanguage_tagen_US1.value</vt:lpstr>
      <vt:lpstr>HANGING_MOBILEleague_name.value.world_baseball_classic.team_namemarketplace_idATVPDKIKX0DERlanguage_tagen_US2.value</vt:lpstr>
      <vt:lpstr>HANGING_MOBILEleague_name.value.world_cup_football.team_namemarketplace_idATVPDKIKX0DERlanguage_tagen_US1.value</vt:lpstr>
      <vt:lpstr>HANGING_MOBILEleague_name.value.world_cup_football.team_namemarketplace_idATVPDKIKX0DERlanguage_tagen_US2.value</vt:lpstr>
      <vt:lpstr>HANGING_MOBILEleague_name.value.WorldBaseballClassic.team_namemarketplace_idATVPDKIKX0DERlanguage_tagen_US1.value</vt:lpstr>
      <vt:lpstr>HANGING_MOBILEleague_name.value.WorldBaseballClassic.team_namemarketplace_idATVPDKIKX0DERlanguage_tagen_US2.value</vt:lpstr>
      <vt:lpstr>HANGING_MOBILEleague_name.value.WorldCupFootball.team_namemarketplace_idATVPDKIKX0DERlanguage_tagen_US1.value</vt:lpstr>
      <vt:lpstr>HANGING_MOBILEleague_name.value.WorldCupFootball.team_namemarketplace_idATVPDKIKX0DERlanguage_tagen_US2.value</vt:lpstr>
      <vt:lpstr>HANGING_MOBILEleague_name.value.WorldCupSoccer.team_namemarketplace_idATVPDKIKX0DERlanguage_tagen_US1.value</vt:lpstr>
      <vt:lpstr>HANGING_MOBILEleague_name.value.WorldCupSoccer.team_namemarketplace_idATVPDKIKX0DERlanguage_tagen_US2.value</vt:lpstr>
      <vt:lpstr>HANGING_MOBILEleague_name.value.WUSA.team_namemarketplace_idATVPDKIKX0DERlanguage_tagen_US1.value</vt:lpstr>
      <vt:lpstr>HANGING_MOBILEleague_name.value.WUSA.team_namemarketplace_idATVPDKIKX0DERlanguage_tagen_US2.value</vt:lpstr>
      <vt:lpstr>HANGING_MOBILEleague_name.value.wwe.team_namemarketplace_idATVPDKIKX0DERlanguage_tagen_US1.value</vt:lpstr>
      <vt:lpstr>HANGING_MOBILEleague_name.value.wwe.team_namemarketplace_idATVPDKIKX0DERlanguage_tagen_US2.value</vt:lpstr>
      <vt:lpstr>HANGING_MOBILEleague_name.value.x_games.team_namemarketplace_idATVPDKIKX0DERlanguage_tagen_US1.value</vt:lpstr>
      <vt:lpstr>HANGING_MOBILEleague_name.value.x_games.team_namemarketplace_idATVPDKIKX0DERlanguage_tagen_US2.value</vt:lpstr>
      <vt:lpstr>HANGING_MOBILEleague_name.value.XGames.team_namemarketplace_idATVPDKIKX0DERlanguage_tagen_US1.value</vt:lpstr>
      <vt:lpstr>HANGING_MOBILEleague_name.value.XGames.team_namemarketplace_idATVPDKIKX0DERlanguage_tagen_US2.value</vt:lpstr>
      <vt:lpstr>HANGING_MOBILEleague_name.value.Xspel.team_namemarketplace_idATVPDKIKX0DERlanguage_tagen_US1.value</vt:lpstr>
      <vt:lpstr>HANGING_MOBILEleague_name.value.Xspel.team_namemarketplace_idATVPDKIKX0DERlanguage_tagen_US2.value</vt:lpstr>
      <vt:lpstr>HANGING_MOBILEleague_name.value.Xゲーム.team_namemarketplace_idATVPDKIKX0DERlanguage_tagen_US1.value</vt:lpstr>
      <vt:lpstr>HANGING_MOBILEleague_name.value.Xゲーム.team_namemarketplace_idATVPDKIKX0DERlanguage_tagen_US2.value</vt:lpstr>
      <vt:lpstr>HANGING_MOBILEleague_name.value.アメリカマイナーリーグ.team_namemarketplace_idATVPDKIKX0DERlanguage_tagen_US1.value</vt:lpstr>
      <vt:lpstr>HANGING_MOBILEleague_name.value.アメリカマイナーリーグ.team_namemarketplace_idATVPDKIKX0DERlanguage_tagen_US2.value</vt:lpstr>
      <vt:lpstr>HANGING_MOBILEleague_name.value.イギリスサッカー.team_namemarketplace_idATVPDKIKX0DERlanguage_tagen_US1.value</vt:lpstr>
      <vt:lpstr>HANGING_MOBILEleague_name.value.イギリスサッカー.team_namemarketplace_idATVPDKIKX0DERlanguage_tagen_US2.value</vt:lpstr>
      <vt:lpstr>HANGING_MOBILEleague_name.value.イタリアサッカー.team_namemarketplace_idATVPDKIKX0DERlanguage_tagen_US1.value</vt:lpstr>
      <vt:lpstr>HANGING_MOBILEleague_name.value.イタリアサッカー.team_namemarketplace_idATVPDKIKX0DERlanguage_tagen_US2.value</vt:lpstr>
      <vt:lpstr>HANGING_MOBILEleague_name.value.インディアンプレミアリーグ.team_namemarketplace_idATVPDKIKX0DERlanguage_tagen_US1.value</vt:lpstr>
      <vt:lpstr>HANGING_MOBILEleague_name.value.インディアンプレミアリーグ.team_namemarketplace_idATVPDKIKX0DERlanguage_tagen_US2.value</vt:lpstr>
      <vt:lpstr>HANGING_MOBILEleague_name.value.インドIリーグ.team_namemarketplace_idATVPDKIKX0DERlanguage_tagen_US1.value</vt:lpstr>
      <vt:lpstr>HANGING_MOBILEleague_name.value.インドIリーグ.team_namemarketplace_idATVPDKIKX0DERlanguage_tagen_US2.value</vt:lpstr>
      <vt:lpstr>HANGING_MOBILEleague_name.value.インドサッカーリーグ.team_namemarketplace_idATVPDKIKX0DERlanguage_tagen_US1.value</vt:lpstr>
      <vt:lpstr>HANGING_MOBILEleague_name.value.インドサッカーリーグ.team_namemarketplace_idATVPDKIKX0DERlanguage_tagen_US2.value</vt:lpstr>
      <vt:lpstr>HANGING_MOBILEleague_name.value.インドバドミントンリーグ.team_namemarketplace_idATVPDKIKX0DERlanguage_tagen_US1.value</vt:lpstr>
      <vt:lpstr>HANGING_MOBILEleague_name.value.インドバドミントンリーグ.team_namemarketplace_idATVPDKIKX0DERlanguage_tagen_US2.value</vt:lpstr>
      <vt:lpstr>HANGING_MOBILEleague_name.value.インドバレーボールリーグ.team_namemarketplace_idATVPDKIKX0DERlanguage_tagen_US1.value</vt:lpstr>
      <vt:lpstr>HANGING_MOBILEleague_name.value.インドバレーボールリーグ.team_namemarketplace_idATVPDKIKX0DERlanguage_tagen_US2.value</vt:lpstr>
      <vt:lpstr>HANGING_MOBILEleague_name.value.インドプロカバディリーグ.team_namemarketplace_idATVPDKIKX0DERlanguage_tagen_US1.value</vt:lpstr>
      <vt:lpstr>HANGING_MOBILEleague_name.value.インドプロカバディリーグ.team_namemarketplace_idATVPDKIKX0DERlanguage_tagen_US2.value</vt:lpstr>
      <vt:lpstr>HANGING_MOBILEleague_name.value.インドプロレスリーグ.team_namemarketplace_idATVPDKIKX0DERlanguage_tagen_US1.value</vt:lpstr>
      <vt:lpstr>HANGING_MOBILEleague_name.value.インドプロレスリーグ.team_namemarketplace_idATVPDKIKX0DERlanguage_tagen_US2.value</vt:lpstr>
      <vt:lpstr>HANGING_MOBILEleague_name.value.オランダサッカー.team_namemarketplace_idATVPDKIKX0DERlanguage_tagen_US1.value</vt:lpstr>
      <vt:lpstr>HANGING_MOBILEleague_name.value.オランダサッカー.team_namemarketplace_idATVPDKIKX0DERlanguage_tagen_US2.value</vt:lpstr>
      <vt:lpstr>HANGING_MOBILEleague_name.value.カナダプレミアリーグ.team_namemarketplace_idATVPDKIKX0DERlanguage_tagen_US1.value</vt:lpstr>
      <vt:lpstr>HANGING_MOBILEleague_name.value.カナダプレミアリーグ.team_namemarketplace_idATVPDKIKX0DERlanguage_tagen_US2.value</vt:lpstr>
      <vt:lpstr>HANGING_MOBILEleague_name.value.カナディアンフットボールリーグ.team_namemarketplace_idATVPDKIKX0DERlanguage_tagen_US1.value</vt:lpstr>
      <vt:lpstr>HANGING_MOBILEleague_name.value.カナディアンフットボールリーグ.team_namemarketplace_idATVPDKIKX0DERlanguage_tagen_US2.value</vt:lpstr>
      <vt:lpstr>HANGING_MOBILEleague_name.value.クリケット代表チーム.team_namemarketplace_idATVPDKIKX0DERlanguage_tagen_US1.value</vt:lpstr>
      <vt:lpstr>HANGING_MOBILEleague_name.value.クリケット代表チーム.team_namemarketplace_idATVPDKIKX0DERlanguage_tagen_US2.value</vt:lpstr>
      <vt:lpstr>HANGING_MOBILEleague_name.value.サッカーリーグその他.team_namemarketplace_idATVPDKIKX0DERlanguage_tagen_US1.value</vt:lpstr>
      <vt:lpstr>HANGING_MOBILEleague_name.value.サッカーリーグその他.team_namemarketplace_idATVPDKIKX0DERlanguage_tagen_US2.value</vt:lpstr>
      <vt:lpstr>HANGING_MOBILEleague_name.value.スコットランドサッカー.team_namemarketplace_idATVPDKIKX0DERlanguage_tagen_US1.value</vt:lpstr>
      <vt:lpstr>HANGING_MOBILEleague_name.value.スコットランドサッカー.team_namemarketplace_idATVPDKIKX0DERlanguage_tagen_US2.value</vt:lpstr>
      <vt:lpstr>HANGING_MOBILEleague_name.value.スペインサッカー.team_namemarketplace_idATVPDKIKX0DERlanguage_tagen_US1.value</vt:lpstr>
      <vt:lpstr>HANGING_MOBILEleague_name.value.スペインサッカー.team_namemarketplace_idATVPDKIKX0DERlanguage_tagen_US2.value</vt:lpstr>
      <vt:lpstr>HANGING_MOBILEleague_name.value.テニス.team_namemarketplace_idATVPDKIKX0DERlanguage_tagen_US1.value</vt:lpstr>
      <vt:lpstr>HANGING_MOBILEleague_name.value.テニス.team_namemarketplace_idATVPDKIKX0DERlanguage_tagen_US2.value</vt:lpstr>
      <vt:lpstr>HANGING_MOBILEleague_name.value.ドイツサッカー.team_namemarketplace_idATVPDKIKX0DERlanguage_tagen_US1.value</vt:lpstr>
      <vt:lpstr>HANGING_MOBILEleague_name.value.ドイツサッカー.team_namemarketplace_idATVPDKIKX0DERlanguage_tagen_US2.value</vt:lpstr>
      <vt:lpstr>HANGING_MOBILEleague_name.value.ナショナルラクロスリーグ.team_namemarketplace_idATVPDKIKX0DERlanguage_tagen_US1.value</vt:lpstr>
      <vt:lpstr>HANGING_MOBILEleague_name.value.ナショナルラクロスリーグ.team_namemarketplace_idATVPDKIKX0DERlanguage_tagen_US2.value</vt:lpstr>
      <vt:lpstr>HANGING_MOBILEleague_name.value.バスケットボールユーロリーグ.team_namemarketplace_idATVPDKIKX0DERlanguage_tagen_US1.value</vt:lpstr>
      <vt:lpstr>HANGING_MOBILEleague_name.value.バスケットボールユーロリーグ.team_namemarketplace_idATVPDKIKX0DERlanguage_tagen_US2.value</vt:lpstr>
      <vt:lpstr>HANGING_MOBILEleague_name.value.フォーミュラ1.team_namemarketplace_idATVPDKIKX0DERlanguage_tagen_US1.value</vt:lpstr>
      <vt:lpstr>HANGING_MOBILEleague_name.value.フォーミュラ1.team_namemarketplace_idATVPDKIKX0DERlanguage_tagen_US2.value</vt:lpstr>
      <vt:lpstr>HANGING_MOBILEleague_name.value.フランスサッカー.team_namemarketplace_idATVPDKIKX0DERlanguage_tagen_US1.value</vt:lpstr>
      <vt:lpstr>HANGING_MOBILEleague_name.value.フランスサッカー.team_namemarketplace_idATVPDKIKX0DERlanguage_tagen_US2.value</vt:lpstr>
      <vt:lpstr>HANGING_MOBILEleague_name.value.ホッケーインドリーグ.team_namemarketplace_idATVPDKIKX0DERlanguage_tagen_US1.value</vt:lpstr>
      <vt:lpstr>HANGING_MOBILEleague_name.value.ホッケーインドリーグ.team_namemarketplace_idATVPDKIKX0DERlanguage_tagen_US2.value</vt:lpstr>
      <vt:lpstr>HANGING_MOBILEleague_name.value.ポルトガルサッカー.team_namemarketplace_idATVPDKIKX0DERlanguage_tagen_US1.value</vt:lpstr>
      <vt:lpstr>HANGING_MOBILEleague_name.value.ポルトガルサッカー.team_namemarketplace_idATVPDKIKX0DERlanguage_tagen_US2.value</vt:lpstr>
      <vt:lpstr>HANGING_MOBILEleague_name.value.メキシコサッカー連盟.team_namemarketplace_idATVPDKIKX0DERlanguage_tagen_US1.value</vt:lpstr>
      <vt:lpstr>HANGING_MOBILEleague_name.value.メキシコサッカー連盟.team_namemarketplace_idATVPDKIKX0DERlanguage_tagen_US2.value</vt:lpstr>
      <vt:lpstr>HANGING_MOBILEleague_name.value.ワールドベースボールクラシック.team_namemarketplace_idATVPDKIKX0DERlanguage_tagen_US1.value</vt:lpstr>
      <vt:lpstr>HANGING_MOBILEleague_name.value.ワールドベースボールクラシック.team_namemarketplace_idATVPDKIKX0DERlanguage_tagen_US2.value</vt:lpstr>
      <vt:lpstr>HANGING_MOBILEleague_name.value.اتحادكرةالقدمالأميركي.team_namemarketplace_idATVPDKIKX0DERlanguage_tagen_US1.value</vt:lpstr>
      <vt:lpstr>HANGING_MOBILEleague_name.value.اتحادكرةالقدمالأميركي.team_namemarketplace_idATVPDKIKX0DERlanguage_tagen_US2.value</vt:lpstr>
      <vt:lpstr>HANGING_MOBILEleague_name.value.اتحادكرةالقدمالمكسيكي.team_namemarketplace_idATVPDKIKX0DERlanguage_tagen_US1.value</vt:lpstr>
      <vt:lpstr>HANGING_MOBILEleague_name.value.اتحادكرةالقدمالمكسيكي.team_namemarketplace_idATVPDKIKX0DERlanguage_tagen_US2.value</vt:lpstr>
      <vt:lpstr>HANGING_MOBILEleague_name.value.الاتحادالدوليللمصارعة.team_namemarketplace_idATVPDKIKX0DERlanguage_tagen_US1.value</vt:lpstr>
      <vt:lpstr>HANGING_MOBILEleague_name.value.الاتحادالدوليللمصارعة.team_namemarketplace_idATVPDKIKX0DERlanguage_tagen_US2.value</vt:lpstr>
      <vt:lpstr>HANGING_MOBILEleague_name.value.الاتحادالوطنيلكرةالسلةالنسائية.team_namemarketplace_idATVPDKIKX0DERlanguage_tagen_US1.value</vt:lpstr>
      <vt:lpstr>HANGING_MOBILEleague_name.value.الاتحادالوطنيلكرةالسلةالنسائية.team_namemarketplace_idATVPDKIKX0DERlanguage_tagen_US2.value</vt:lpstr>
      <vt:lpstr>HANGING_MOBILEleague_name.value.البيسبولالكلاسيكيةالعالمية.team_namemarketplace_idATVPDKIKX0DERlanguage_tagen_US1.value</vt:lpstr>
      <vt:lpstr>HANGING_MOBILEleague_name.value.البيسبولالكلاسيكيةالعالمية.team_namemarketplace_idATVPDKIKX0DERlanguage_tagen_US2.value</vt:lpstr>
      <vt:lpstr>HANGING_MOBILEleague_name.value.البيسبولالياباني.team_namemarketplace_idATVPDKIKX0DERlanguage_tagen_US1.value</vt:lpstr>
      <vt:lpstr>HANGING_MOBILEleague_name.value.البيسبولالياباني.team_namemarketplace_idATVPDKIKX0DERlanguage_tagen_US2.value</vt:lpstr>
      <vt:lpstr>HANGING_MOBILEleague_name.value.الدوريالأمريكيلكرةالقدم.team_namemarketplace_idATVPDKIKX0DERlanguage_tagen_US1.value</vt:lpstr>
      <vt:lpstr>HANGING_MOBILEleague_name.value.الدوريالأمريكيلكرةالقدم.team_namemarketplace_idATVPDKIKX0DERlanguage_tagen_US2.value</vt:lpstr>
      <vt:lpstr>HANGING_MOBILEleague_name.value.الدوريالكنديالممتاز.team_namemarketplace_idATVPDKIKX0DERlanguage_tagen_US1.value</vt:lpstr>
      <vt:lpstr>HANGING_MOBILEleague_name.value.الدوريالكنديالممتاز.team_namemarketplace_idATVPDKIKX0DERlanguage_tagen_US2.value</vt:lpstr>
      <vt:lpstr>HANGING_MOBILEleague_name.value.الدوريالكنديلكرةالقدم.team_namemarketplace_idATVPDKIKX0DERlanguage_tagen_US1.value</vt:lpstr>
      <vt:lpstr>HANGING_MOBILEleague_name.value.الدوريالكنديلكرةالقدم.team_namemarketplace_idATVPDKIKX0DERlanguage_tagen_US2.value</vt:lpstr>
      <vt:lpstr>HANGING_MOBILEleague_name.value.الدوريالممتازلكرةالريشة.team_namemarketplace_idATVPDKIKX0DERlanguage_tagen_US1.value</vt:lpstr>
      <vt:lpstr>HANGING_MOBILEleague_name.value.الدوريالممتازلكرةالريشة.team_namemarketplace_idATVPDKIKX0DERlanguage_tagen_US2.value</vt:lpstr>
      <vt:lpstr>HANGING_MOBILEleague_name.value.الدوريالهنديالممتاز.team_namemarketplace_idATVPDKIKX0DERlanguage_tagen_US1.value</vt:lpstr>
      <vt:lpstr>HANGING_MOBILEleague_name.value.الدوريالهنديالممتاز.team_namemarketplace_idATVPDKIKX0DERlanguage_tagen_US2.value</vt:lpstr>
      <vt:lpstr>HANGING_MOBILEleague_name.value.الدوريالهنديللمحترفين.team_namemarketplace_idATVPDKIKX0DERlanguage_tagen_US1.value</vt:lpstr>
      <vt:lpstr>HANGING_MOBILEleague_name.value.الدوريالهنديللمحترفين.team_namemarketplace_idATVPDKIKX0DERlanguage_tagen_US2.value</vt:lpstr>
      <vt:lpstr>HANGING_MOBILEleague_name.value.الدوريالوطنيلكرةالقدمللسيدات.team_namemarketplace_idATVPDKIKX0DERlanguage_tagen_US1.value</vt:lpstr>
      <vt:lpstr>HANGING_MOBILEleague_name.value.الدوريالوطنيلكرةالقدمللسيدات.team_namemarketplace_idATVPDKIKX0DERlanguage_tagen_US2.value</vt:lpstr>
      <vt:lpstr>HANGING_MOBILEleague_name.value.العاباكس.team_namemarketplace_idATVPDKIKX0DERlanguage_tagen_US1.value</vt:lpstr>
      <vt:lpstr>HANGING_MOBILEleague_name.value.العاباكس.team_namemarketplace_idATVPDKIKX0DERlanguage_tagen_US2.value</vt:lpstr>
      <vt:lpstr>HANGING_MOBILEleague_name.value.ألعابإلكترونية.team_namemarketplace_idATVPDKIKX0DERlanguage_tagen_US1.value</vt:lpstr>
      <vt:lpstr>HANGING_MOBILEleague_name.value.ألعابإلكترونية.team_namemarketplace_idATVPDKIKX0DERlanguage_tagen_US2.value</vt:lpstr>
      <vt:lpstr>HANGING_MOBILEleague_name.value.المصارعةالعالميةالترفيهية.team_namemarketplace_idATVPDKIKX0DERlanguage_tagen_US1.value</vt:lpstr>
      <vt:lpstr>HANGING_MOBILEleague_name.value.المصارعةالعالميةالترفيهية.team_namemarketplace_idATVPDKIKX0DERlanguage_tagen_US2.value</vt:lpstr>
      <vt:lpstr>HANGING_MOBILEleague_name.value.المنتخباتالوطنية.team_namemarketplace_idATVPDKIKX0DERlanguage_tagen_US1.value</vt:lpstr>
      <vt:lpstr>HANGING_MOBILEleague_name.value.المنتخباتالوطنية.team_namemarketplace_idATVPDKIKX0DERlanguage_tagen_US2.value</vt:lpstr>
      <vt:lpstr>HANGING_MOBILEleague_name.value.بطولاتكرةالقدمالأخرى.team_namemarketplace_idATVPDKIKX0DERlanguage_tagen_US1.value</vt:lpstr>
      <vt:lpstr>HANGING_MOBILEleague_name.value.بطولاتكرةالقدمالأخرى.team_namemarketplace_idATVPDKIKX0DERlanguage_tagen_US2.value</vt:lpstr>
      <vt:lpstr>HANGING_MOBILEleague_name.value.بطولةالقتالالنهائي.team_namemarketplace_idATVPDKIKX0DERlanguage_tagen_US1.value</vt:lpstr>
      <vt:lpstr>HANGING_MOBILEleague_name.value.بطولةالقتالالنهائي.team_namemarketplace_idATVPDKIKX0DERlanguage_tagen_US2.value</vt:lpstr>
      <vt:lpstr>HANGING_MOBILEleague_name.value.تنس.team_namemarketplace_idATVPDKIKX0DERlanguage_tagen_US1.value</vt:lpstr>
      <vt:lpstr>HANGING_MOBILEleague_name.value.تنس.team_namemarketplace_idATVPDKIKX0DERlanguage_tagen_US2.value</vt:lpstr>
      <vt:lpstr>HANGING_MOBILEleague_name.value.دوريالبيسبولالرئيسي.team_namemarketplace_idATVPDKIKX0DERlanguage_tagen_US1.value</vt:lpstr>
      <vt:lpstr>HANGING_MOBILEleague_name.value.دوريالبيسبولالرئيسي.team_namemarketplace_idATVPDKIKX0DERlanguage_tagen_US2.value</vt:lpstr>
      <vt:lpstr>HANGING_MOBILEleague_name.value.دوريالبيسبولالمصغر.team_namemarketplace_idATVPDKIKX0DERlanguage_tagen_US1.value</vt:lpstr>
      <vt:lpstr>HANGING_MOBILEleague_name.value.دوريالبيسبولالمصغر.team_namemarketplace_idATVPDKIKX0DERlanguage_tagen_US2.value</vt:lpstr>
      <vt:lpstr>HANGING_MOBILEleague_name.value.دوريالجامعاتالأمريكيةلكرةالسلة.team_namemarketplace_idATVPDKIKX0DERlanguage_tagen_US1.value</vt:lpstr>
      <vt:lpstr>HANGING_MOBILEleague_name.value.دوريالجامعاتالأمريكيةلكرةالسلة.team_namemarketplace_idATVPDKIKX0DERlanguage_tagen_US2.value</vt:lpstr>
      <vt:lpstr>HANGING_MOBILEleague_name.value.دوريالمحترفينللكرةالطائرة.team_namemarketplace_idATVPDKIKX0DERlanguage_tagen_US1.value</vt:lpstr>
      <vt:lpstr>HANGING_MOBILEleague_name.value.دوريالمحترفينللكرةالطائرة.team_namemarketplace_idATVPDKIKX0DERlanguage_tagen_US2.value</vt:lpstr>
      <vt:lpstr>HANGING_MOBILEleague_name.value.دوريالمصارعةللمحترفين.team_namemarketplace_idATVPDKIKX0DERlanguage_tagen_US1.value</vt:lpstr>
      <vt:lpstr>HANGING_MOBILEleague_name.value.دوريالمصارعةللمحترفين.team_namemarketplace_idATVPDKIKX0DERlanguage_tagen_US2.value</vt:lpstr>
      <vt:lpstr>HANGING_MOBILEleague_name.value.دوريالهوكيالهندي.team_namemarketplace_idATVPDKIKX0DERlanguage_tagen_US1.value</vt:lpstr>
      <vt:lpstr>HANGING_MOBILEleague_name.value.دوريالهوكيالهندي.team_namemarketplace_idATVPDKIKX0DERlanguage_tagen_US2.value</vt:lpstr>
      <vt:lpstr>HANGING_MOBILEleague_name.value.دوريالهوكيالوطني.team_namemarketplace_idATVPDKIKX0DERlanguage_tagen_US1.value</vt:lpstr>
      <vt:lpstr>HANGING_MOBILEleague_name.value.دوريالهوكيالوطني.team_namemarketplace_idATVPDKIKX0DERlanguage_tagen_US2.value</vt:lpstr>
      <vt:lpstr>HANGING_MOBILEleague_name.value.دوريكباديللمحترفين.team_namemarketplace_idATVPDKIKX0DERlanguage_tagen_US1.value</vt:lpstr>
      <vt:lpstr>HANGING_MOBILEleague_name.value.دوريكباديللمحترفين.team_namemarketplace_idATVPDKIKX0DERlanguage_tagen_US2.value</vt:lpstr>
      <vt:lpstr>HANGING_MOBILEleague_name.value.دوريكرةالسلةالأميركيللمحترفين.team_namemarketplace_idATVPDKIKX0DERlanguage_tagen_US1.value</vt:lpstr>
      <vt:lpstr>HANGING_MOBILEleague_name.value.دوريكرةالسلةالأميركيللمحترفين.team_namemarketplace_idATVPDKIKX0DERlanguage_tagen_US2.value</vt:lpstr>
      <vt:lpstr>HANGING_MOBILEleague_name.value.دوريكرةالقدمالهندي.team_namemarketplace_idATVPDKIKX0DERlanguage_tagen_US1.value</vt:lpstr>
      <vt:lpstr>HANGING_MOBILEleague_name.value.دوريكرةالقدمالهندي.team_namemarketplace_idATVPDKIKX0DERlanguage_tagen_US2.value</vt:lpstr>
      <vt:lpstr>HANGING_MOBILEleague_name.value.دوريلاكروسالوطني.team_namemarketplace_idATVPDKIKX0DERlanguage_tagen_US1.value</vt:lpstr>
      <vt:lpstr>HANGING_MOBILEleague_name.value.دوريلاكروسالوطني.team_namemarketplace_idATVPDKIKX0DERlanguage_tagen_US2.value</vt:lpstr>
      <vt:lpstr>HANGING_MOBILEleague_name.value.رابطةلاعباتالغولفالمحترفات.team_namemarketplace_idATVPDKIKX0DERlanguage_tagen_US1.value</vt:lpstr>
      <vt:lpstr>HANGING_MOBILEleague_name.value.رابطةلاعباتالغولفالمحترفات.team_namemarketplace_idATVPDKIKX0DERlanguage_tagen_US2.value</vt:lpstr>
      <vt:lpstr>HANGING_MOBILEleague_name.value.رابطةلاعبيالغولفالمحترفين.team_namemarketplace_idATVPDKIKX0DERlanguage_tagen_US1.value</vt:lpstr>
      <vt:lpstr>HANGING_MOBILEleague_name.value.رابطةلاعبيالغولفالمحترفين.team_namemarketplace_idATVPDKIKX0DERlanguage_tagen_US2.value</vt:lpstr>
      <vt:lpstr>HANGING_MOBILEleague_name.value.فورمولا1.team_namemarketplace_idATVPDKIKX0DERlanguage_tagen_US1.value</vt:lpstr>
      <vt:lpstr>HANGING_MOBILEleague_name.value.فورمولا1.team_namemarketplace_idATVPDKIKX0DERlanguage_tagen_US2.value</vt:lpstr>
      <vt:lpstr>HANGING_MOBILEleague_name.value.كأسالعالملكرةالقدم.team_namemarketplace_idATVPDKIKX0DERlanguage_tagen_US1.value</vt:lpstr>
      <vt:lpstr>HANGING_MOBILEleague_name.value.كأسالعالملكرةالقدم.team_namemarketplace_idATVPDKIKX0DERlanguage_tagen_US2.value</vt:lpstr>
      <vt:lpstr>HANGING_MOBILEleague_name.value.كرةالسلةالأوروبية.team_namemarketplace_idATVPDKIKX0DERlanguage_tagen_US1.value</vt:lpstr>
      <vt:lpstr>HANGING_MOBILEleague_name.value.كرةالسلةالأوروبية.team_namemarketplace_idATVPDKIKX0DERlanguage_tagen_US2.value</vt:lpstr>
      <vt:lpstr>HANGING_MOBILEleague_name.value.كرةالسلةاليابانية.team_namemarketplace_idATVPDKIKX0DERlanguage_tagen_US1.value</vt:lpstr>
      <vt:lpstr>HANGING_MOBILEleague_name.value.كرةالسلةاليابانية.team_namemarketplace_idATVPDKIKX0DERlanguage_tagen_US2.value</vt:lpstr>
      <vt:lpstr>HANGING_MOBILEleague_name.value.كرةالقدمالاسبانية.team_namemarketplace_idATVPDKIKX0DERlanguage_tagen_US1.value</vt:lpstr>
      <vt:lpstr>HANGING_MOBILEleague_name.value.كرةالقدمالاسبانية.team_namemarketplace_idATVPDKIKX0DERlanguage_tagen_US2.value</vt:lpstr>
      <vt:lpstr>HANGING_MOBILEleague_name.value.كرةالقدمالاسكتلندية.team_namemarketplace_idATVPDKIKX0DERlanguage_tagen_US1.value</vt:lpstr>
      <vt:lpstr>HANGING_MOBILEleague_name.value.كرةالقدمالاسكتلندية.team_namemarketplace_idATVPDKIKX0DERlanguage_tagen_US2.value</vt:lpstr>
      <vt:lpstr>HANGING_MOBILEleague_name.value.كرةالقدمالألمانية.team_namemarketplace_idATVPDKIKX0DERlanguage_tagen_US1.value</vt:lpstr>
      <vt:lpstr>HANGING_MOBILEleague_name.value.كرةالقدمالألمانية.team_namemarketplace_idATVPDKIKX0DERlanguage_tagen_US2.value</vt:lpstr>
      <vt:lpstr>HANGING_MOBILEleague_name.value.كرةالقدمالإنجليزية.team_namemarketplace_idATVPDKIKX0DERlanguage_tagen_US1.value</vt:lpstr>
      <vt:lpstr>HANGING_MOBILEleague_name.value.كرةالقدمالإنجليزية.team_namemarketplace_idATVPDKIKX0DERlanguage_tagen_US2.value</vt:lpstr>
      <vt:lpstr>HANGING_MOBILEleague_name.value.كرةالقدمالايطالية.team_namemarketplace_idATVPDKIKX0DERlanguage_tagen_US1.value</vt:lpstr>
      <vt:lpstr>HANGING_MOBILEleague_name.value.كرةالقدمالايطالية.team_namemarketplace_idATVPDKIKX0DERlanguage_tagen_US2.value</vt:lpstr>
      <vt:lpstr>HANGING_MOBILEleague_name.value.كرةالقدمالبرتغالية.team_namemarketplace_idATVPDKIKX0DERlanguage_tagen_US1.value</vt:lpstr>
      <vt:lpstr>HANGING_MOBILEleague_name.value.كرةالقدمالبرتغالية.team_namemarketplace_idATVPDKIKX0DERlanguage_tagen_US2.value</vt:lpstr>
      <vt:lpstr>HANGING_MOBILEleague_name.value.كرةالقدمالفرنسية.team_namemarketplace_idATVPDKIKX0DERlanguage_tagen_US1.value</vt:lpstr>
      <vt:lpstr>HANGING_MOBILEleague_name.value.كرةالقدمالفرنسية.team_namemarketplace_idATVPDKIKX0DERlanguage_tagen_US2.value</vt:lpstr>
      <vt:lpstr>HANGING_MOBILEleague_name.value.كرةالقدمالهولندية.team_namemarketplace_idATVPDKIKX0DERlanguage_tagen_US1.value</vt:lpstr>
      <vt:lpstr>HANGING_MOBILEleague_name.value.كرةالقدمالهولندية.team_namemarketplace_idATVPDKIKX0DERlanguage_tagen_US2.value</vt:lpstr>
      <vt:lpstr>HANGING_MOBILEleague_name.value.كرةالقدماليابانية.team_namemarketplace_idATVPDKIKX0DERlanguage_tagen_US1.value</vt:lpstr>
      <vt:lpstr>HANGING_MOBILEleague_name.value.كرةالقدماليابانية.team_namemarketplace_idATVPDKIKX0DERlanguage_tagen_US2.value</vt:lpstr>
      <vt:lpstr>HANGING_MOBILEleague_name.value.لعبةالكريكيتالدولية.team_namemarketplace_idATVPDKIKX0DERlanguage_tagen_US1.value</vt:lpstr>
      <vt:lpstr>HANGING_MOBILEleague_name.value.لعبةالكريكيتالدولية.team_namemarketplace_idATVPDKIKX0DERlanguage_tagen_US2.value</vt:lpstr>
      <vt:lpstr>HANGING_MOBILEleague_name.value.ناسكار.team_namemarketplace_idATVPDKIKX0DERlanguage_tagen_US1.value</vt:lpstr>
      <vt:lpstr>HANGING_MOBILEleague_name.value.ناسكار.team_namemarketplace_idATVPDKIKX0DERlanguage_tagen_US2.value</vt:lpstr>
      <vt:lpstr>HANGING_MOBILEleague_name.value.代表チーム.team_namemarketplace_idATVPDKIKX0DERlanguage_tagen_US1.value</vt:lpstr>
      <vt:lpstr>HANGING_MOBILEleague_name.value.代表チーム.team_namemarketplace_idATVPDKIKX0DERlanguage_tagen_US2.value</vt:lpstr>
      <vt:lpstr>HANGING_MOBILEleague_name.value.日本Bリーグ.team_namemarketplace_idATVPDKIKX0DERlanguage_tagen_US1.value</vt:lpstr>
      <vt:lpstr>HANGING_MOBILEleague_name.value.日本Bリーグ.team_namemarketplace_idATVPDKIKX0DERlanguage_tagen_US2.value</vt:lpstr>
      <vt:lpstr>HANGING_MOBILEleague_name.value.日本Jリーグ.team_namemarketplace_idATVPDKIKX0DERlanguage_tagen_US1.value</vt:lpstr>
      <vt:lpstr>HANGING_MOBILEleague_name.value.日本Jリーグ.team_namemarketplace_idATVPDKIKX0DERlanguage_tagen_US2.value</vt:lpstr>
      <vt:lpstr>HANGING_MOBILEleague_name.value.日本セパリーグ高校野球.team_namemarketplace_idATVPDKIKX0DERlanguage_tagen_US1.value</vt:lpstr>
      <vt:lpstr>HANGING_MOBILEleague_name.value.日本セパリーグ高校野球.team_namemarketplace_idATVPDKIKX0DERlanguage_tagen_US2.value</vt:lpstr>
      <vt:lpstr>HANGING_MOBILEleague_namemarketplace_idATVPDKIKX0DERlanguage_tagen_US1.value</vt:lpstr>
      <vt:lpstr>HANGING_MOBILEleague_namemarketplace_idATVPDKIKX0DERlanguage_tagen_US2.value</vt:lpstr>
      <vt:lpstr>HANGING_MOBILEleague_namemarketplace_idATVPDKIKX0DERlanguage_tagen_US3.value</vt:lpstr>
      <vt:lpstr>HANGING_MOBILEleague_namemarketplace_idATVPDKIKX0DERlanguage_tagen_US4.value</vt:lpstr>
      <vt:lpstr>HANGING_MOBILEleague_namemarketplace_idATVPDKIKX0DERlanguage_tagen_US5.value</vt:lpstr>
      <vt:lpstr>HANGING_MOBILElensmarketplace_idATVPDKIKX0DER1.widthlanguage_tagen_US1.unit</vt:lpstr>
      <vt:lpstr>HANGING_MOBILElithium_batterymarketplace_idATVPDKIKX0DER1.energy_content1.unit</vt:lpstr>
      <vt:lpstr>HANGING_MOBILElithium_batterymarketplace_idATVPDKIKX0DER1.packaging1.value</vt:lpstr>
      <vt:lpstr>HANGING_MOBILElithium_batterymarketplace_idATVPDKIKX0DER1.weight1.unit</vt:lpstr>
      <vt:lpstr>HANGING_MOBILEmaterialmarketplace_idATVPDKIKX0DERlanguage_tagen_US1.value</vt:lpstr>
      <vt:lpstr>HANGING_MOBILEmaterialmarketplace_idATVPDKIKX0DERlanguage_tagen_US2.value</vt:lpstr>
      <vt:lpstr>HANGING_MOBILEmaterialmarketplace_idATVPDKIKX0DERlanguage_tagen_US3.value</vt:lpstr>
      <vt:lpstr>HANGING_MOBILEmaterialmarketplace_idATVPDKIKX0DERlanguage_tagen_US4.value</vt:lpstr>
      <vt:lpstr>HANGING_MOBILEmaterialmarketplace_idATVPDKIKX0DERlanguage_tagen_US5.value</vt:lpstr>
      <vt:lpstr>HANGING_MOBILEmaximum_range_indoorsmarketplace_idATVPDKIKX0DER1.unit</vt:lpstr>
      <vt:lpstr>HANGING_MOBILEmaximum_range_open_spacemarketplace_idATVPDKIKX0DER1.unit</vt:lpstr>
      <vt:lpstr>HANGING_MOBILEmerchant_shipping_groupmarketplace_idATVPDKIKX0DER1.value</vt:lpstr>
      <vt:lpstr>HANGING_MOBILEmounting_typemarketplace_idATVPDKIKX0DERlanguage_tagen_US1.value</vt:lpstr>
      <vt:lpstr>HANGING_MOBILEnon_lithium_battery_energy_contentmarketplace_idATVPDKIKX0DER1.unit</vt:lpstr>
      <vt:lpstr>HANGING_MOBILEnon_lithium_battery_packagingmarketplace_idATVPDKIKX0DER1.value</vt:lpstr>
      <vt:lpstr>HANGING_MOBILEnum_batteriesmarketplace_idATVPDKIKX0DER1.type</vt:lpstr>
      <vt:lpstr>HANGING_MOBILEnum_batteriesmarketplace_idATVPDKIKX0DER2.type</vt:lpstr>
      <vt:lpstr>HANGING_MOBILEnum_batteriesmarketplace_idATVPDKIKX0DER3.type</vt:lpstr>
      <vt:lpstr>HANGING_MOBILEnum_batteriesmarketplace_idATVPDKIKX0DER4.type</vt:lpstr>
      <vt:lpstr>HANGING_MOBILEnum_batteriesmarketplace_idATVPDKIKX0DER5.type</vt:lpstr>
      <vt:lpstr>HANGING_MOBILEpackage_levelmarketplace_idATVPDKIKX0DER1.value</vt:lpstr>
      <vt:lpstr>HANGING_MOBILEparentage_levelmarketplace_idATVPDKIKX0DER1.value</vt:lpstr>
      <vt:lpstr>HANGING_MOBILEpatternmarketplace_idATVPDKIKX0DERlanguage_tagen_US1.value</vt:lpstr>
      <vt:lpstr>HANGING_MOBILEpesticide_markingmarketplace_idATVPDKIKX0DER1.marking_type</vt:lpstr>
      <vt:lpstr>HANGING_MOBILEpesticide_markingmarketplace_idATVPDKIKX0DER1.registration_status</vt:lpstr>
      <vt:lpstr>HANGING_MOBILEpesticide_markingmarketplace_idATVPDKIKX0DER2.marking_type</vt:lpstr>
      <vt:lpstr>HANGING_MOBILEpesticide_markingmarketplace_idATVPDKIKX0DER2.registration_status</vt:lpstr>
      <vt:lpstr>HANGING_MOBILEpesticide_markingmarketplace_idATVPDKIKX0DER3.marking_type</vt:lpstr>
      <vt:lpstr>HANGING_MOBILEpesticide_markingmarketplace_idATVPDKIKX0DER3.registration_status</vt:lpstr>
      <vt:lpstr>HANGING_MOBILEproduct_tax_code1.value</vt:lpstr>
      <vt:lpstr>HANGING_MOBILEpurchasable_offermarketplace_idATVPDKIKX0DERaudienceALL1.automated_pricing_merchandising_rule_plan1.merchandising_rule.rule_id</vt:lpstr>
      <vt:lpstr>HANGING_MOBILEpurchasable_offermarketplace_idATVPDKIKX0DERaudienceALL1.our_price1.schedule1.value_with_tax</vt:lpstr>
      <vt:lpstr>HANGING_MOBILEpurchasable_offermarketplace_idATVPDKIKX0DERaudienceB2B1.our_price1.schedule1.value_with_tax</vt:lpstr>
      <vt:lpstr>HANGING_MOBILEpurchasable_offermarketplace_idATVPDKIKX0DERaudienceB2B1.quantity_discount_plan1.schedule1.discount_type</vt:lpstr>
      <vt:lpstr>HANGING_MOBILEregulatory_compliance_certificationmarketplace_idATVPDKIKX0DER1.regulation_type</vt:lpstr>
      <vt:lpstr>HANGING_MOBILEregulatory_compliance_certificationmarketplace_idATVPDKIKX0DER2.regulation_type</vt:lpstr>
      <vt:lpstr>HANGING_MOBILEregulatory_compliance_certificationmarketplace_idATVPDKIKX0DER3.regulation_type</vt:lpstr>
      <vt:lpstr>HANGING_MOBILEregulatory_compliance_certificationmarketplace_idATVPDKIKX0DER4.regulation_type</vt:lpstr>
      <vt:lpstr>HANGING_MOBILEregulatory_compliance_certificationmarketplace_idATVPDKIKX0DER5.regulation_type</vt:lpstr>
      <vt:lpstr>HANGING_MOBILEships_globallymarketplace_idATVPDKIKX0DER1.value</vt:lpstr>
      <vt:lpstr>HANGING_MOBILEskip_offermarketplace_idATVPDKIKX0DER1.value</vt:lpstr>
      <vt:lpstr>HANGING_MOBILEspecial_featuremarketplace_idATVPDKIKX0DERlanguage_tagen_US1.value</vt:lpstr>
      <vt:lpstr>HANGING_MOBILEspecial_featuremarketplace_idATVPDKIKX0DERlanguage_tagen_US2.value</vt:lpstr>
      <vt:lpstr>HANGING_MOBILEspecial_featuremarketplace_idATVPDKIKX0DERlanguage_tagen_US3.value</vt:lpstr>
      <vt:lpstr>HANGING_MOBILEspecial_featuremarketplace_idATVPDKIKX0DERlanguage_tagen_US4.value</vt:lpstr>
      <vt:lpstr>HANGING_MOBILEspecial_featuremarketplace_idATVPDKIKX0DERlanguage_tagen_US5.value</vt:lpstr>
      <vt:lpstr>HANGING_MOBILEsupplemental_condition_informationmarketplace_idATVPDKIKX0DER1.accessories</vt:lpstr>
      <vt:lpstr>HANGING_MOBILEsupplemental_condition_informationmarketplace_idATVPDKIKX0DER1.battery_life_percentage</vt:lpstr>
      <vt:lpstr>HANGING_MOBILEsupplemental_condition_informationmarketplace_idATVPDKIKX0DER1.cosmetic</vt:lpstr>
      <vt:lpstr>HANGING_MOBILEsupplemental_condition_informationmarketplace_idATVPDKIKX0DER1.features1</vt:lpstr>
      <vt:lpstr>HANGING_MOBILEsupplemental_condition_informationmarketplace_idATVPDKIKX0DER1.features2</vt:lpstr>
      <vt:lpstr>HANGING_MOBILEsupplemental_condition_informationmarketplace_idATVPDKIKX0DER1.features3</vt:lpstr>
      <vt:lpstr>HANGING_MOBILEsupplemental_condition_informationmarketplace_idATVPDKIKX0DER1.features4</vt:lpstr>
      <vt:lpstr>HANGING_MOBILEsupplemental_condition_informationmarketplace_idATVPDKIKX0DER1.features5</vt:lpstr>
      <vt:lpstr>HANGING_MOBILEsupplemental_condition_informationmarketplace_idATVPDKIKX0DER1.functional_condition</vt:lpstr>
      <vt:lpstr>HANGING_MOBILEsupplemental_condition_informationmarketplace_idATVPDKIKX0DER1.packaging</vt:lpstr>
      <vt:lpstr>HANGING_MOBILEsupplemental_condition_informationmarketplace_idATVPDKIKX0DER1.source_type</vt:lpstr>
      <vt:lpstr>HANGING_MOBILEsupplier_declared_dg_hz_regulationmarketplace_idATVPDKIKX0DER1.value</vt:lpstr>
      <vt:lpstr>HANGING_MOBILEsupplier_declared_dg_hz_regulationmarketplace_idATVPDKIKX0DER2.value</vt:lpstr>
      <vt:lpstr>HANGING_MOBILEsupplier_declared_dg_hz_regulationmarketplace_idATVPDKIKX0DER3.value</vt:lpstr>
      <vt:lpstr>HANGING_MOBILEsupplier_declared_dg_hz_regulationmarketplace_idATVPDKIKX0DER4.value</vt:lpstr>
      <vt:lpstr>HANGING_MOBILEsupplier_declared_dg_hz_regulationmarketplace_idATVPDKIKX0DER5.value</vt:lpstr>
      <vt:lpstr>HANGING_MOBILEtarget_audience_keywordmarketplace_idATVPDKIKX0DERlanguage_tagen_US1.value</vt:lpstr>
      <vt:lpstr>HANGING_MOBILEtarget_audience_keywordmarketplace_idATVPDKIKX0DERlanguage_tagen_US2.value</vt:lpstr>
      <vt:lpstr>HANGING_MOBILEtarget_audience_keywordmarketplace_idATVPDKIKX0DERlanguage_tagen_US3.value</vt:lpstr>
      <vt:lpstr>HANGING_MOBILEtarget_audience_keywordmarketplace_idATVPDKIKX0DERlanguage_tagen_US4.value</vt:lpstr>
      <vt:lpstr>HANGING_MOBILEtarget_audience_keywordmarketplace_idATVPDKIKX0DERlanguage_tagen_US5.value</vt:lpstr>
      <vt:lpstr>HANGING_MOBILEthememarketplace_idATVPDKIKX0DERlanguage_tagen_US1.value</vt:lpstr>
      <vt:lpstr>HANGING_MOBILEthememarketplace_idATVPDKIKX0DERlanguage_tagen_US2.value</vt:lpstr>
      <vt:lpstr>HANGING_MOBILEthememarketplace_idATVPDKIKX0DERlanguage_tagen_US3.value</vt:lpstr>
      <vt:lpstr>HANGING_MOBILEthememarketplace_idATVPDKIKX0DERlanguage_tagen_US4.value</vt:lpstr>
      <vt:lpstr>HANGING_MOBILEthememarketplace_idATVPDKIKX0DERlanguage_tagen_US5.value</vt:lpstr>
      <vt:lpstr>HANGING_MOBILEunit_countmarketplace_idATVPDKIKX0DER1.typelanguage_tagen_US.value</vt:lpstr>
      <vt:lpstr>HANGING_MOBILEvariation_theme1.name</vt:lpstr>
      <vt:lpstr>HANGING_MOBILEviewing_anglemarketplace_idATVPDKIKX0DER1.unit</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lpstr>STORAGE_BOXamzn1.volt.ca.product_id_type</vt:lpstr>
      <vt:lpstr>STORAGE_BOXbatteries_includedmarketplace_idATVPDKIKX0DER1.value</vt:lpstr>
      <vt:lpstr>STORAGE_BOXbatteries_requiredmarketplace_idATVPDKIKX0DER1.value</vt:lpstr>
      <vt:lpstr>STORAGE_BOXbattery.cell_composition.value.Alkaline.battery_installation_device_typemarketplace_idATVPDKIKX0DER1.value</vt:lpstr>
      <vt:lpstr>STORAGE_BOXbattery.cell_composition.value.LeadAcid.battery_installation_device_typemarketplace_idATVPDKIKX0DER1.value</vt:lpstr>
      <vt:lpstr>STORAGE_BOXbattery.cell_composition.value.LithiumIon.battery_installation_device_typemarketplace_idATVPDKIKX0DER1.value</vt:lpstr>
      <vt:lpstr>STORAGE_BOXbattery.cell_composition.value.LithiumMetal.battery_installation_device_typemarketplace_idATVPDKIKX0DER1.value</vt:lpstr>
      <vt:lpstr>STORAGE_BOXbattery.cell_composition.value.LithiumPolymer.battery_installation_device_typemarketplace_idATVPDKIKX0DER1.value</vt:lpstr>
      <vt:lpstr>STORAGE_BOXbattery.cell_composition.value.NiCAD.battery_installation_device_typemarketplace_idATVPDKIKX0DER1.value</vt:lpstr>
      <vt:lpstr>STORAGE_BOXbattery.cell_composition.value.NiMH.battery_installation_device_typemarketplace_idATVPDKIKX0DER1.value</vt:lpstr>
      <vt:lpstr>STORAGE_BOXbattery.cell_composition.value.OtherThanListed.battery_installation_device_typemarketplace_idATVPDKIKX0DER1.value</vt:lpstr>
      <vt:lpstr>STORAGE_BOXbattery.cell_composition.value.SodiumIon.battery_installation_device_typemarketplace_idATVPDKIKX0DER1.value</vt:lpstr>
      <vt:lpstr>STORAGE_BOXbattery.cell_composition.value.WetAlkali.battery_installation_device_typemarketplace_idATVPDKIKX0DER1.value</vt:lpstr>
      <vt:lpstr>STORAGE_BOXbattery_contains_free_unabsorbed_liquidmarketplace_idATVPDKIKX0DER1.value</vt:lpstr>
      <vt:lpstr>STORAGE_BOXbatterymarketplace_idATVPDKIKX0DER1.cell_composition1.value</vt:lpstr>
      <vt:lpstr>STORAGE_BOXbatterymarketplace_idATVPDKIKX0DER1.iec_code1.value</vt:lpstr>
      <vt:lpstr>STORAGE_BOXbatterymarketplace_idATVPDKIKX0DER1.weight1.unit</vt:lpstr>
      <vt:lpstr>STORAGE_BOXbrandmarketplace_idATVPDKIKX0DERlanguage_tagen_US1.value</vt:lpstr>
      <vt:lpstr>STORAGE_BOXcalifornia_proposition_65marketplace_idATVPDKIKX0DER1.chemical_names1</vt:lpstr>
      <vt:lpstr>STORAGE_BOXcalifornia_proposition_65marketplace_idATVPDKIKX0DER1.chemical_names2</vt:lpstr>
      <vt:lpstr>STORAGE_BOXcalifornia_proposition_65marketplace_idATVPDKIKX0DER1.chemical_names3</vt:lpstr>
      <vt:lpstr>STORAGE_BOXcalifornia_proposition_65marketplace_idATVPDKIKX0DER1.chemical_names4</vt:lpstr>
      <vt:lpstr>STORAGE_BOXcalifornia_proposition_65marketplace_idATVPDKIKX0DER1.chemical_names5</vt:lpstr>
      <vt:lpstr>STORAGE_BOXcalifornia_proposition_65marketplace_idATVPDKIKX0DER1.compliance_type</vt:lpstr>
      <vt:lpstr>STORAGE_BOXcapacitymarketplace_idATVPDKIKX0DER1.unit</vt:lpstr>
      <vt:lpstr>STORAGE_BOXclosuremarketplace_idATVPDKIKX0DER1.typelanguage_tagen_US1.value</vt:lpstr>
      <vt:lpstr>STORAGE_BOXclosuremarketplace_idATVPDKIKX0DER1.typelanguage_tagen_US2.value</vt:lpstr>
      <vt:lpstr>STORAGE_BOXclosuremarketplace_idATVPDKIKX0DER1.typelanguage_tagen_US3.value</vt:lpstr>
      <vt:lpstr>STORAGE_BOXclosuremarketplace_idATVPDKIKX0DER1.typelanguage_tagen_US4.value</vt:lpstr>
      <vt:lpstr>STORAGE_BOXclosuremarketplace_idATVPDKIKX0DER1.typelanguage_tagen_US5.value</vt:lpstr>
      <vt:lpstr>STORAGE_BOXcondition_typemarketplace_idATVPDKIKX0DER1.value</vt:lpstr>
      <vt:lpstr>STORAGE_BOXcontains_battery_or_cellmarketplace_idATVPDKIKX0DER1.value</vt:lpstr>
      <vt:lpstr>STORAGE_BOXcountry_of_originmarketplace_idATVPDKIKX0DER1.value</vt:lpstr>
      <vt:lpstr>STORAGE_BOXfcc_radio_frequency_emission_compliancemarketplace_idATVPDKIKX0DER1.registration_status</vt:lpstr>
      <vt:lpstr>STORAGE_BOXfulfillment_availability1.fulfillment_channel_code</vt:lpstr>
      <vt:lpstr>STORAGE_BOXfulfillment_availability1.is_inventory_available</vt:lpstr>
      <vt:lpstr>STORAGE_BOXghs_chemical_h_codemarketplace_idATVPDKIKX0DER1.value</vt:lpstr>
      <vt:lpstr>STORAGE_BOXghs_chemical_h_codemarketplace_idATVPDKIKX0DER2.value</vt:lpstr>
      <vt:lpstr>STORAGE_BOXghs_chemical_h_codemarketplace_idATVPDKIKX0DER3.value</vt:lpstr>
      <vt:lpstr>STORAGE_BOXghs_chemical_h_codemarketplace_idATVPDKIKX0DER4.value</vt:lpstr>
      <vt:lpstr>STORAGE_BOXghs_chemical_h_codemarketplace_idATVPDKIKX0DER5.value</vt:lpstr>
      <vt:lpstr>STORAGE_BOXghsmarketplace_idATVPDKIKX0DER1.classification1.class</vt:lpstr>
      <vt:lpstr>STORAGE_BOXghsmarketplace_idATVPDKIKX0DER1.classification2.class</vt:lpstr>
      <vt:lpstr>STORAGE_BOXghsmarketplace_idATVPDKIKX0DER1.classification3.class</vt:lpstr>
      <vt:lpstr>STORAGE_BOXghsmarketplace_idATVPDKIKX0DER1.classification4.class</vt:lpstr>
      <vt:lpstr>STORAGE_BOXghsmarketplace_idATVPDKIKX0DER1.classification5.class</vt:lpstr>
      <vt:lpstr>STORAGE_BOXgift_optionsmarketplace_idATVPDKIKX0DER1.can_be_messaged</vt:lpstr>
      <vt:lpstr>STORAGE_BOXgift_optionsmarketplace_idATVPDKIKX0DER1.can_be_wrapped</vt:lpstr>
      <vt:lpstr>STORAGE_BOXgpsr_safety_attestationmarketplace_idATVPDKIKX0DER1.value</vt:lpstr>
      <vt:lpstr>STORAGE_BOXhas_less_than_30_percent_state_of_chargemarketplace_idATVPDKIKX0DER1.value</vt:lpstr>
      <vt:lpstr>STORAGE_BOXhas_multiple_battery_powered_componentsmarketplace_idATVPDKIKX0DER1.value</vt:lpstr>
      <vt:lpstr>STORAGE_BOXhas_replaceable_batterymarketplace_idATVPDKIKX0DER1.value</vt:lpstr>
      <vt:lpstr>STORAGE_BOXhazmatmarketplace_idATVPDKIKX0DER1.aspect</vt:lpstr>
      <vt:lpstr>STORAGE_BOXis_battery_non_spillablemarketplace_idATVPDKIKX0DER1.value</vt:lpstr>
      <vt:lpstr>STORAGE_BOXis_oem_sourced_productmarketplace_idATVPDKIKX0DER1.value</vt:lpstr>
      <vt:lpstr>STORAGE_BOXis_this_product_subject_to_buyer_age_restrictionsmarketplace_idATVPDKIKX0DER1.value</vt:lpstr>
      <vt:lpstr>STORAGE_BOXitem_display_dimensionsmarketplace_idATVPDKIKX0DER1.length.unit</vt:lpstr>
      <vt:lpstr>STORAGE_BOXitem_display_dimensionsmarketplace_idATVPDKIKX0DER1.width.unit</vt:lpstr>
      <vt:lpstr>STORAGE_BOXitem_display_weightmarketplace_idATVPDKIKX0DER1.unit</vt:lpstr>
      <vt:lpstr>STORAGE_BOXitem_length_width_heightmarketplace_idATVPDKIKX0DER1.height.unit</vt:lpstr>
      <vt:lpstr>STORAGE_BOXitem_length_width_heightmarketplace_idATVPDKIKX0DER1.length.unit</vt:lpstr>
      <vt:lpstr>STORAGE_BOXitem_length_width_heightmarketplace_idATVPDKIKX0DER1.width.unit</vt:lpstr>
      <vt:lpstr>STORAGE_BOXitem_package_dimensionsmarketplace_idATVPDKIKX0DER1.height.unit</vt:lpstr>
      <vt:lpstr>STORAGE_BOXitem_package_dimensionsmarketplace_idATVPDKIKX0DER1.length.unit</vt:lpstr>
      <vt:lpstr>STORAGE_BOXitem_package_dimensionsmarketplace_idATVPDKIKX0DER1.width.unit</vt:lpstr>
      <vt:lpstr>STORAGE_BOXitem_package_weightmarketplace_idATVPDKIKX0DER1.unit</vt:lpstr>
      <vt:lpstr>STORAGE_BOXitem_shapemarketplace_idATVPDKIKX0DERlanguage_tagen_US1.value</vt:lpstr>
      <vt:lpstr>STORAGE_BOXitem_type_keywordmarketplace_idATVPDKIKX0DER1.value</vt:lpstr>
      <vt:lpstr>STORAGE_BOXitem_weightmarketplace_idATVPDKIKX0DER1.normalized_value.unit</vt:lpstr>
      <vt:lpstr>STORAGE_BOXitem_weightmarketplace_idATVPDKIKX0DER1.unit</vt:lpstr>
      <vt:lpstr>STORAGE_BOXleague_name.value.Altresquadredicalcio.team_namemarketplace_idATVPDKIKX0DERlanguage_tagen_US1.value</vt:lpstr>
      <vt:lpstr>STORAGE_BOXleague_name.value.Altresquadredicalcio.team_namemarketplace_idATVPDKIKX0DERlanguage_tagen_US2.value</vt:lpstr>
      <vt:lpstr>STORAGE_BOXleague_name.value.Anderevoetbalcompetities.team_namemarketplace_idATVPDKIKX0DERlanguage_tagen_US1.value</vt:lpstr>
      <vt:lpstr>STORAGE_BOXleague_name.value.Anderevoetbalcompetities.team_namemarketplace_idATVPDKIKX0DERlanguage_tagen_US2.value</vt:lpstr>
      <vt:lpstr>STORAGE_BOXleague_name.value.Andrafotbollsligor.team_namemarketplace_idATVPDKIKX0DERlanguage_tagen_US1.value</vt:lpstr>
      <vt:lpstr>STORAGE_BOXleague_name.value.Andrafotbollsligor.team_namemarketplace_idATVPDKIKX0DERlanguage_tagen_US2.value</vt:lpstr>
      <vt:lpstr>STORAGE_BOXleague_name.value.Angielskapiłkanożna.team_namemarketplace_idATVPDKIKX0DERlanguage_tagen_US1.value</vt:lpstr>
      <vt:lpstr>STORAGE_BOXleague_name.value.Angielskapiłkanożna.team_namemarketplace_idATVPDKIKX0DERlanguage_tagen_US2.value</vt:lpstr>
      <vt:lpstr>STORAGE_BOXleague_name.value.Autreséquipesdefootball.team_namemarketplace_idATVPDKIKX0DERlanguage_tagen_US1.value</vt:lpstr>
      <vt:lpstr>STORAGE_BOXleague_name.value.Autreséquipesdefootball.team_namemarketplace_idATVPDKIKX0DERlanguage_tagen_US2.value</vt:lpstr>
      <vt:lpstr>STORAGE_BOXleague_name.value.Baloncestoeuropeo.team_namemarketplace_idATVPDKIKX0DERlanguage_tagen_US1.value</vt:lpstr>
      <vt:lpstr>STORAGE_BOXleague_name.value.Baloncestoeuropeo.team_namemarketplace_idATVPDKIKX0DERlanguage_tagen_US2.value</vt:lpstr>
      <vt:lpstr>STORAGE_BOXleague_name.value.Baloncestojaponés.team_namemarketplace_idATVPDKIKX0DERlanguage_tagen_US1.value</vt:lpstr>
      <vt:lpstr>STORAGE_BOXleague_name.value.Baloncestojaponés.team_namemarketplace_idATVPDKIKX0DERlanguage_tagen_US2.value</vt:lpstr>
      <vt:lpstr>STORAGE_BOXleague_name.value.Baseballjaponais.team_namemarketplace_idATVPDKIKX0DERlanguage_tagen_US1.value</vt:lpstr>
      <vt:lpstr>STORAGE_BOXleague_name.value.Baseballjaponais.team_namemarketplace_idATVPDKIKX0DERlanguage_tagen_US2.value</vt:lpstr>
      <vt:lpstr>STORAGE_BOXleague_name.value.Basketballeuropéen.team_namemarketplace_idATVPDKIKX0DERlanguage_tagen_US1.value</vt:lpstr>
      <vt:lpstr>STORAGE_BOXleague_name.value.Basketballeuropéen.team_namemarketplace_idATVPDKIKX0DERlanguage_tagen_US2.value</vt:lpstr>
      <vt:lpstr>STORAGE_BOXleague_name.value.Basketballjaponais.team_namemarketplace_idATVPDKIKX0DERlanguage_tagen_US1.value</vt:lpstr>
      <vt:lpstr>STORAGE_BOXleague_name.value.Basketballjaponais.team_namemarketplace_idATVPDKIKX0DERlanguage_tagen_US2.value</vt:lpstr>
      <vt:lpstr>STORAGE_BOXleague_name.value.Basqueteeuropeu.team_namemarketplace_idATVPDKIKX0DERlanguage_tagen_US1.value</vt:lpstr>
      <vt:lpstr>STORAGE_BOXleague_name.value.Basqueteeuropeu.team_namemarketplace_idATVPDKIKX0DERlanguage_tagen_US2.value</vt:lpstr>
      <vt:lpstr>STORAGE_BOXleague_name.value.Basquetejaponês.team_namemarketplace_idATVPDKIKX0DERlanguage_tagen_US1.value</vt:lpstr>
      <vt:lpstr>STORAGE_BOXleague_name.value.Basquetejaponês.team_namemarketplace_idATVPDKIKX0DERlanguage_tagen_US2.value</vt:lpstr>
      <vt:lpstr>STORAGE_BOXleague_name.value.Béisboldeligasmenores.team_namemarketplace_idATVPDKIKX0DERlanguage_tagen_US1.value</vt:lpstr>
      <vt:lpstr>STORAGE_BOXleague_name.value.Béisboldeligasmenores.team_namemarketplace_idATVPDKIKX0DERlanguage_tagen_US2.value</vt:lpstr>
      <vt:lpstr>STORAGE_BOXleague_name.value.Béisboljaponés.team_namemarketplace_idATVPDKIKX0DERlanguage_tagen_US1.value</vt:lpstr>
      <vt:lpstr>STORAGE_BOXleague_name.value.Béisboljaponés.team_namemarketplace_idATVPDKIKX0DERlanguage_tagen_US2.value</vt:lpstr>
      <vt:lpstr>STORAGE_BOXleague_name.value.Beiseboljaponês.team_namemarketplace_idATVPDKIKX0DERlanguage_tagen_US1.value</vt:lpstr>
      <vt:lpstr>STORAGE_BOXleague_name.value.Beiseboljaponês.team_namemarketplace_idATVPDKIKX0DERlanguage_tagen_US2.value</vt:lpstr>
      <vt:lpstr>STORAGE_BOXleague_name.value.BritishFootball.team_namemarketplace_idATVPDKIKX0DERlanguage_tagen_US1.value</vt:lpstr>
      <vt:lpstr>STORAGE_BOXleague_name.value.BritishFootball.team_namemarketplace_idATVPDKIKX0DERlanguage_tagen_US2.value</vt:lpstr>
      <vt:lpstr>STORAGE_BOXleague_name.value.Calciofrancese.team_namemarketplace_idATVPDKIKX0DERlanguage_tagen_US1.value</vt:lpstr>
      <vt:lpstr>STORAGE_BOXleague_name.value.Calciofrancese.team_namemarketplace_idATVPDKIKX0DERlanguage_tagen_US2.value</vt:lpstr>
      <vt:lpstr>STORAGE_BOXleague_name.value.Calcioinglese.team_namemarketplace_idATVPDKIKX0DERlanguage_tagen_US1.value</vt:lpstr>
      <vt:lpstr>STORAGE_BOXleague_name.value.Calcioinglese.team_namemarketplace_idATVPDKIKX0DERlanguage_tagen_US2.value</vt:lpstr>
      <vt:lpstr>STORAGE_BOXleague_name.value.Calcioitaliano.team_namemarketplace_idATVPDKIKX0DERlanguage_tagen_US1.value</vt:lpstr>
      <vt:lpstr>STORAGE_BOXleague_name.value.Calcioitaliano.team_namemarketplace_idATVPDKIKX0DERlanguage_tagen_US2.value</vt:lpstr>
      <vt:lpstr>STORAGE_BOXleague_name.value.Calciospagnolo.team_namemarketplace_idATVPDKIKX0DERlanguage_tagen_US1.value</vt:lpstr>
      <vt:lpstr>STORAGE_BOXleague_name.value.Calciospagnolo.team_namemarketplace_idATVPDKIKX0DERlanguage_tagen_US2.value</vt:lpstr>
      <vt:lpstr>STORAGE_BOXleague_name.value.Calciotedesco.team_namemarketplace_idATVPDKIKX0DERlanguage_tagen_US1.value</vt:lpstr>
      <vt:lpstr>STORAGE_BOXleague_name.value.Calciotedesco.team_namemarketplace_idATVPDKIKX0DERlanguage_tagen_US2.value</vt:lpstr>
      <vt:lpstr>STORAGE_BOXleague_name.value.Campionatodibaseballgiapponese.team_namemarketplace_idATVPDKIKX0DERlanguage_tagen_US1.value</vt:lpstr>
      <vt:lpstr>STORAGE_BOXleague_name.value.Campionatodibaseballgiapponese.team_namemarketplace_idATVPDKIKX0DERlanguage_tagen_US2.value</vt:lpstr>
      <vt:lpstr>STORAGE_BOXleague_name.value.Campionatodibasketgiapponese.team_namemarketplace_idATVPDKIKX0DERlanguage_tagen_US1.value</vt:lpstr>
      <vt:lpstr>STORAGE_BOXleague_name.value.Campionatodibasketgiapponese.team_namemarketplace_idATVPDKIKX0DERlanguage_tagen_US2.value</vt:lpstr>
      <vt:lpstr>STORAGE_BOXleague_name.value.Campionatodicalciogiapponese.team_namemarketplace_idATVPDKIKX0DERlanguage_tagen_US1.value</vt:lpstr>
      <vt:lpstr>STORAGE_BOXleague_name.value.Campionatodicalciogiapponese.team_namemarketplace_idATVPDKIKX0DERlanguage_tagen_US2.value</vt:lpstr>
      <vt:lpstr>STORAGE_BOXleague_name.value.Campionatodicalcioolandese.team_namemarketplace_idATVPDKIKX0DERlanguage_tagen_US1.value</vt:lpstr>
      <vt:lpstr>STORAGE_BOXleague_name.value.Campionatodicalcioolandese.team_namemarketplace_idATVPDKIKX0DERlanguage_tagen_US2.value</vt:lpstr>
      <vt:lpstr>STORAGE_BOXleague_name.value.Campionatodicalcioportoghese.team_namemarketplace_idATVPDKIKX0DERlanguage_tagen_US1.value</vt:lpstr>
      <vt:lpstr>STORAGE_BOXleague_name.value.Campionatodicalcioportoghese.team_namemarketplace_idATVPDKIKX0DERlanguage_tagen_US2.value</vt:lpstr>
      <vt:lpstr>STORAGE_BOXleague_name.value.Campionatodicalcioscozzese.team_namemarketplace_idATVPDKIKX0DERlanguage_tagen_US1.value</vt:lpstr>
      <vt:lpstr>STORAGE_BOXleague_name.value.Campionatodicalcioscozzese.team_namemarketplace_idATVPDKIKX0DERlanguage_tagen_US2.value</vt:lpstr>
      <vt:lpstr>STORAGE_BOXleague_name.value.Campionatodihockeyindiano.team_namemarketplace_idATVPDKIKX0DERlanguage_tagen_US1.value</vt:lpstr>
      <vt:lpstr>STORAGE_BOXleague_name.value.Campionatodihockeyindiano.team_namemarketplace_idATVPDKIKX0DERlanguage_tagen_US2.value</vt:lpstr>
      <vt:lpstr>STORAGE_BOXleague_name.value.Campionatodipallavoloprofessionale.team_namemarketplace_idATVPDKIKX0DERlanguage_tagen_US1.value</vt:lpstr>
      <vt:lpstr>STORAGE_BOXleague_name.value.Campionatodipallavoloprofessionale.team_namemarketplace_idATVPDKIKX0DERlanguage_tagen_US2.value</vt:lpstr>
      <vt:lpstr>STORAGE_BOXleague_name.value.Campionatointernazionaledicricket.team_namemarketplace_idATVPDKIKX0DERlanguage_tagen_US1.value</vt:lpstr>
      <vt:lpstr>STORAGE_BOXleague_name.value.Campionatointernazionaledicricket.team_namemarketplace_idATVPDKIKX0DERlanguage_tagen_US2.value</vt:lpstr>
      <vt:lpstr>STORAGE_BOXleague_name.value.Campionatomondialedicalcio.team_namemarketplace_idATVPDKIKX0DERlanguage_tagen_US1.value</vt:lpstr>
      <vt:lpstr>STORAGE_BOXleague_name.value.Campionatomondialedicalcio.team_namemarketplace_idATVPDKIKX0DERlanguage_tagen_US2.value</vt:lpstr>
      <vt:lpstr>STORAGE_BOXleague_name.value.canadian_football_league.team_namemarketplace_idATVPDKIKX0DERlanguage_tagen_US1.value</vt:lpstr>
      <vt:lpstr>STORAGE_BOXleague_name.value.canadian_football_league.team_namemarketplace_idATVPDKIKX0DERlanguage_tagen_US2.value</vt:lpstr>
      <vt:lpstr>STORAGE_BOXleague_name.value.canadian_premier_league.team_namemarketplace_idATVPDKIKX0DERlanguage_tagen_US1.value</vt:lpstr>
      <vt:lpstr>STORAGE_BOXleague_name.value.canadian_premier_league.team_namemarketplace_idATVPDKIKX0DERlanguage_tagen_US2.value</vt:lpstr>
      <vt:lpstr>STORAGE_BOXleague_name.value.CanadianFootballLeague.team_namemarketplace_idATVPDKIKX0DERlanguage_tagen_US1.value</vt:lpstr>
      <vt:lpstr>STORAGE_BOXleague_name.value.CanadianFootballLeague.team_namemarketplace_idATVPDKIKX0DERlanguage_tagen_US2.value</vt:lpstr>
      <vt:lpstr>STORAGE_BOXleague_name.value.CanadianPremiereLeague.team_namemarketplace_idATVPDKIKX0DERlanguage_tagen_US1.value</vt:lpstr>
      <vt:lpstr>STORAGE_BOXleague_name.value.CanadianPremiereLeague.team_namemarketplace_idATVPDKIKX0DERlanguage_tagen_US2.value</vt:lpstr>
      <vt:lpstr>STORAGE_BOXleague_name.value.CanadianPremierLeague.team_namemarketplace_idATVPDKIKX0DERlanguage_tagen_US1.value</vt:lpstr>
      <vt:lpstr>STORAGE_BOXleague_name.value.CanadianPremierLeague.team_namemarketplace_idATVPDKIKX0DERlanguage_tagen_US2.value</vt:lpstr>
      <vt:lpstr>STORAGE_BOXleague_name.value.Clásicomundialdebéisbol.team_namemarketplace_idATVPDKIKX0DERlanguage_tagen_US1.value</vt:lpstr>
      <vt:lpstr>STORAGE_BOXleague_name.value.Clásicomundialdebéisbol.team_namemarketplace_idATVPDKIKX0DERlanguage_tagen_US2.value</vt:lpstr>
      <vt:lpstr>STORAGE_BOXleague_name.value.ClássicoMundialdeBeisebol.team_namemarketplace_idATVPDKIKX0DERlanguage_tagen_US1.value</vt:lpstr>
      <vt:lpstr>STORAGE_BOXleague_name.value.ClássicoMundialdeBeisebol.team_namemarketplace_idATVPDKIKX0DERlanguage_tagen_US2.value</vt:lpstr>
      <vt:lpstr>STORAGE_BOXleague_name.value.Classiquemondialedebaseball.team_namemarketplace_idATVPDKIKX0DERlanguage_tagen_US1.value</vt:lpstr>
      <vt:lpstr>STORAGE_BOXleague_name.value.Classiquemondialedebaseball.team_namemarketplace_idATVPDKIKX0DERlanguage_tagen_US2.value</vt:lpstr>
      <vt:lpstr>STORAGE_BOXleague_name.value.CopadoMundodeFutebol.team_namemarketplace_idATVPDKIKX0DERlanguage_tagen_US1.value</vt:lpstr>
      <vt:lpstr>STORAGE_BOXleague_name.value.CopadoMundodeFutebol.team_namemarketplace_idATVPDKIKX0DERlanguage_tagen_US2.value</vt:lpstr>
      <vt:lpstr>STORAGE_BOXleague_name.value.Copamundialdefútbol.team_namemarketplace_idATVPDKIKX0DERlanguage_tagen_US1.value</vt:lpstr>
      <vt:lpstr>STORAGE_BOXleague_name.value.Copamundialdefútbol.team_namemarketplace_idATVPDKIKX0DERlanguage_tagen_US2.value</vt:lpstr>
      <vt:lpstr>STORAGE_BOXleague_name.value.Coupedumondedefootball.team_namemarketplace_idATVPDKIKX0DERlanguage_tagen_US1.value</vt:lpstr>
      <vt:lpstr>STORAGE_BOXleague_name.value.Coupedumondedefootball.team_namemarketplace_idATVPDKIKX0DERlanguage_tagen_US2.value</vt:lpstr>
      <vt:lpstr>STORAGE_BOXleague_name.value.Cricketinternacional.team_namemarketplace_idATVPDKIKX0DERlanguage_tagen_US1.value</vt:lpstr>
      <vt:lpstr>STORAGE_BOXleague_name.value.Cricketinternacional.team_namemarketplace_idATVPDKIKX0DERlanguage_tagen_US2.value</vt:lpstr>
      <vt:lpstr>STORAGE_BOXleague_name.value.Cricketinternational.team_namemarketplace_idATVPDKIKX0DERlanguage_tagen_US1.value</vt:lpstr>
      <vt:lpstr>STORAGE_BOXleague_name.value.Cricketinternational.team_namemarketplace_idATVPDKIKX0DERlanguage_tagen_US2.value</vt:lpstr>
      <vt:lpstr>STORAGE_BOXleague_name.value.CríqueteInternacional.team_namemarketplace_idATVPDKIKX0DERlanguage_tagen_US1.value</vt:lpstr>
      <vt:lpstr>STORAGE_BOXleague_name.value.CríqueteInternacional.team_namemarketplace_idATVPDKIKX0DERlanguage_tagen_US2.value</vt:lpstr>
      <vt:lpstr>STORAGE_BOXleague_name.value.Deporteselectrónicos.team_namemarketplace_idATVPDKIKX0DERlanguage_tagen_US1.value</vt:lpstr>
      <vt:lpstr>STORAGE_BOXleague_name.value.Deporteselectrónicos.team_namemarketplace_idATVPDKIKX0DERlanguage_tagen_US2.value</vt:lpstr>
      <vt:lpstr>STORAGE_BOXleague_name.value.DeutscherFußball.team_namemarketplace_idATVPDKIKX0DERlanguage_tagen_US1.value</vt:lpstr>
      <vt:lpstr>STORAGE_BOXleague_name.value.DeutscherFußball.team_namemarketplace_idATVPDKIKX0DERlanguage_tagen_US2.value</vt:lpstr>
      <vt:lpstr>STORAGE_BOXleague_name.value.Drużynynarodowe.team_namemarketplace_idATVPDKIKX0DERlanguage_tagen_US1.value</vt:lpstr>
      <vt:lpstr>STORAGE_BOXleague_name.value.Drużynynarodowe.team_namemarketplace_idATVPDKIKX0DERlanguage_tagen_US2.value</vt:lpstr>
      <vt:lpstr>STORAGE_BOXleague_name.value.Duitsvoetbal.team_namemarketplace_idATVPDKIKX0DERlanguage_tagen_US1.value</vt:lpstr>
      <vt:lpstr>STORAGE_BOXleague_name.value.Duitsvoetbal.team_namemarketplace_idATVPDKIKX0DERlanguage_tagen_US2.value</vt:lpstr>
      <vt:lpstr>STORAGE_BOXleague_name.value.dutch_football.team_namemarketplace_idATVPDKIKX0DERlanguage_tagen_US1.value</vt:lpstr>
      <vt:lpstr>STORAGE_BOXleague_name.value.dutch_football.team_namemarketplace_idATVPDKIKX0DERlanguage_tagen_US2.value</vt:lpstr>
      <vt:lpstr>STORAGE_BOXleague_name.value.DutchFootball.team_namemarketplace_idATVPDKIKX0DERlanguage_tagen_US1.value</vt:lpstr>
      <vt:lpstr>STORAGE_BOXleague_name.value.DutchFootball.team_namemarketplace_idATVPDKIKX0DERlanguage_tagen_US2.value</vt:lpstr>
      <vt:lpstr>STORAGE_BOXleague_name.value.DutchSoccer.team_namemarketplace_idATVPDKIKX0DERlanguage_tagen_US1.value</vt:lpstr>
      <vt:lpstr>STORAGE_BOXleague_name.value.DutchSoccer.team_namemarketplace_idATVPDKIKX0DERlanguage_tagen_US2.value</vt:lpstr>
      <vt:lpstr>STORAGE_BOXleague_name.value.e_sports.team_namemarketplace_idATVPDKIKX0DERlanguage_tagen_US1.value</vt:lpstr>
      <vt:lpstr>STORAGE_BOXleague_name.value.e_sports.team_namemarketplace_idATVPDKIKX0DERlanguage_tagen_US2.value</vt:lpstr>
      <vt:lpstr>STORAGE_BOXleague_name.value.Engelskfotboll.team_namemarketplace_idATVPDKIKX0DERlanguage_tagen_US1.value</vt:lpstr>
      <vt:lpstr>STORAGE_BOXleague_name.value.Engelskfotboll.team_namemarketplace_idATVPDKIKX0DERlanguage_tagen_US2.value</vt:lpstr>
      <vt:lpstr>STORAGE_BOXleague_name.value.Engelsvoetbal.team_namemarketplace_idATVPDKIKX0DERlanguage_tagen_US1.value</vt:lpstr>
      <vt:lpstr>STORAGE_BOXleague_name.value.Engelsvoetbal.team_namemarketplace_idATVPDKIKX0DERlanguage_tagen_US2.value</vt:lpstr>
      <vt:lpstr>STORAGE_BOXleague_name.value.EnglischerFußball.team_namemarketplace_idATVPDKIKX0DERlanguage_tagen_US1.value</vt:lpstr>
      <vt:lpstr>STORAGE_BOXleague_name.value.EnglischerFußball.team_namemarketplace_idATVPDKIKX0DERlanguage_tagen_US2.value</vt:lpstr>
      <vt:lpstr>STORAGE_BOXleague_name.value.english_football.team_namemarketplace_idATVPDKIKX0DERlanguage_tagen_US1.value</vt:lpstr>
      <vt:lpstr>STORAGE_BOXleague_name.value.english_football.team_namemarketplace_idATVPDKIKX0DERlanguage_tagen_US2.value</vt:lpstr>
      <vt:lpstr>STORAGE_BOXleague_name.value.EnglishFootball.team_namemarketplace_idATVPDKIKX0DERlanguage_tagen_US1.value</vt:lpstr>
      <vt:lpstr>STORAGE_BOXleague_name.value.EnglishFootball.team_namemarketplace_idATVPDKIKX0DERlanguage_tagen_US2.value</vt:lpstr>
      <vt:lpstr>STORAGE_BOXleague_name.value.EnglishSoccer.team_namemarketplace_idATVPDKIKX0DERlanguage_tagen_US1.value</vt:lpstr>
      <vt:lpstr>STORAGE_BOXleague_name.value.EnglishSoccer.team_namemarketplace_idATVPDKIKX0DERlanguage_tagen_US2.value</vt:lpstr>
      <vt:lpstr>STORAGE_BOXleague_name.value.Equipesnationalesdefootball.team_namemarketplace_idATVPDKIKX0DERlanguage_tagen_US1.value</vt:lpstr>
      <vt:lpstr>STORAGE_BOXleague_name.value.Equipesnationalesdefootball.team_namemarketplace_idATVPDKIKX0DERlanguage_tagen_US2.value</vt:lpstr>
      <vt:lpstr>STORAGE_BOXleague_name.value.Esport.team_namemarketplace_idATVPDKIKX0DERlanguage_tagen_US1.value</vt:lpstr>
      <vt:lpstr>STORAGE_BOXleague_name.value.Esport.team_namemarketplace_idATVPDKIKX0DERlanguage_tagen_US2.value</vt:lpstr>
      <vt:lpstr>STORAGE_BOXleague_name.value.ESports.team_namemarketplace_idATVPDKIKX0DERlanguage_tagen_US1.value</vt:lpstr>
      <vt:lpstr>STORAGE_BOXleague_name.value.ESports.team_namemarketplace_idATVPDKIKX0DERlanguage_tagen_US2.value</vt:lpstr>
      <vt:lpstr>STORAGE_BOXleague_name.value.ESportssportelettronici.team_namemarketplace_idATVPDKIKX0DERlanguage_tagen_US1.value</vt:lpstr>
      <vt:lpstr>STORAGE_BOXleague_name.value.ESportssportelettronici.team_namemarketplace_idATVPDKIKX0DERlanguage_tagen_US2.value</vt:lpstr>
      <vt:lpstr>STORAGE_BOXleague_name.value.EuropäischerBasketball.team_namemarketplace_idATVPDKIKX0DERlanguage_tagen_US1.value</vt:lpstr>
      <vt:lpstr>STORAGE_BOXleague_name.value.EuropäischerBasketball.team_namemarketplace_idATVPDKIKX0DERlanguage_tagen_US2.value</vt:lpstr>
      <vt:lpstr>STORAGE_BOXleague_name.value.european_basketball.team_namemarketplace_idATVPDKIKX0DERlanguage_tagen_US1.value</vt:lpstr>
      <vt:lpstr>STORAGE_BOXleague_name.value.european_basketball.team_namemarketplace_idATVPDKIKX0DERlanguage_tagen_US2.value</vt:lpstr>
      <vt:lpstr>STORAGE_BOXleague_name.value.EuropeanBasketball.team_namemarketplace_idATVPDKIKX0DERlanguage_tagen_US1.value</vt:lpstr>
      <vt:lpstr>STORAGE_BOXleague_name.value.EuropeanBasketball.team_namemarketplace_idATVPDKIKX0DERlanguage_tagen_US2.value</vt:lpstr>
      <vt:lpstr>STORAGE_BOXleague_name.value.Europeesbasketbal.team_namemarketplace_idATVPDKIKX0DERlanguage_tagen_US1.value</vt:lpstr>
      <vt:lpstr>STORAGE_BOXleague_name.value.Europeesbasketbal.team_namemarketplace_idATVPDKIKX0DERlanguage_tagen_US2.value</vt:lpstr>
      <vt:lpstr>STORAGE_BOXleague_name.value.Europeiskbasket.team_namemarketplace_idATVPDKIKX0DERlanguage_tagen_US1.value</vt:lpstr>
      <vt:lpstr>STORAGE_BOXleague_name.value.Europeiskbasket.team_namemarketplace_idATVPDKIKX0DERlanguage_tagen_US2.value</vt:lpstr>
      <vt:lpstr>STORAGE_BOXleague_name.value.Europejskakoszykówka.team_namemarketplace_idATVPDKIKX0DERlanguage_tagen_US1.value</vt:lpstr>
      <vt:lpstr>STORAGE_BOXleague_name.value.Europejskakoszykówka.team_namemarketplace_idATVPDKIKX0DERlanguage_tagen_US2.value</vt:lpstr>
      <vt:lpstr>STORAGE_BOXleague_name.value.eスポーツ.team_namemarketplace_idATVPDKIKX0DERlanguage_tagen_US1.value</vt:lpstr>
      <vt:lpstr>STORAGE_BOXleague_name.value.eスポーツ.team_namemarketplace_idATVPDKIKX0DERlanguage_tagen_US2.value</vt:lpstr>
      <vt:lpstr>STORAGE_BOXleague_name.value.FederaçãoMexicanadeFutebol.team_namemarketplace_idATVPDKIKX0DERlanguage_tagen_US1.value</vt:lpstr>
      <vt:lpstr>STORAGE_BOXleague_name.value.FederaçãoMexicanadeFutebol.team_namemarketplace_idATVPDKIKX0DERlanguage_tagen_US2.value</vt:lpstr>
      <vt:lpstr>STORAGE_BOXleague_name.value.federacion_mexicana_de_futbol_ascn.team_namemarketplace_idATVPDKIKX0DERlanguage_tagen_US1.value</vt:lpstr>
      <vt:lpstr>STORAGE_BOXleague_name.value.federacion_mexicana_de_futbol_ascn.team_namemarketplace_idATVPDKIKX0DERlanguage_tagen_US2.value</vt:lpstr>
      <vt:lpstr>STORAGE_BOXleague_name.value.FederaciónMexicanaDeFútbolAsociación.team_namemarketplace_idATVPDKIKX0DERlanguage_tagen_US1.value</vt:lpstr>
      <vt:lpstr>STORAGE_BOXleague_name.value.FederaciónMexicanaDeFútbolAsociación.team_namemarketplace_idATVPDKIKX0DERlanguage_tagen_US2.value</vt:lpstr>
      <vt:lpstr>STORAGE_BOXleague_name.value.FédérationduMexiquedefootball.team_namemarketplace_idATVPDKIKX0DERlanguage_tagen_US1.value</vt:lpstr>
      <vt:lpstr>STORAGE_BOXleague_name.value.FédérationduMexiquedefootball.team_namemarketplace_idATVPDKIKX0DERlanguage_tagen_US2.value</vt:lpstr>
      <vt:lpstr>STORAGE_BOXleague_name.value.FederazionecalcisticadelMessico.team_namemarketplace_idATVPDKIKX0DERlanguage_tagen_US1.value</vt:lpstr>
      <vt:lpstr>STORAGE_BOXleague_name.value.FederazionecalcisticadelMessico.team_namemarketplace_idATVPDKIKX0DERlanguage_tagen_US2.value</vt:lpstr>
      <vt:lpstr>STORAGE_BOXleague_name.value.FIFAワールドカップ.team_namemarketplace_idATVPDKIKX0DERlanguage_tagen_US1.value</vt:lpstr>
      <vt:lpstr>STORAGE_BOXleague_name.value.FIFAワールドカップ.team_namemarketplace_idATVPDKIKX0DERlanguage_tagen_US2.value</vt:lpstr>
      <vt:lpstr>STORAGE_BOXleague_name.value.Footballallemand.team_namemarketplace_idATVPDKIKX0DERlanguage_tagen_US1.value</vt:lpstr>
      <vt:lpstr>STORAGE_BOXleague_name.value.Footballallemand.team_namemarketplace_idATVPDKIKX0DERlanguage_tagen_US2.value</vt:lpstr>
      <vt:lpstr>STORAGE_BOXleague_name.value.Footballbritannique.team_namemarketplace_idATVPDKIKX0DERlanguage_tagen_US1.value</vt:lpstr>
      <vt:lpstr>STORAGE_BOXleague_name.value.Footballbritannique.team_namemarketplace_idATVPDKIKX0DERlanguage_tagen_US2.value</vt:lpstr>
      <vt:lpstr>STORAGE_BOXleague_name.value.Footballécossais.team_namemarketplace_idATVPDKIKX0DERlanguage_tagen_US1.value</vt:lpstr>
      <vt:lpstr>STORAGE_BOXleague_name.value.Footballécossais.team_namemarketplace_idATVPDKIKX0DERlanguage_tagen_US2.value</vt:lpstr>
      <vt:lpstr>STORAGE_BOXleague_name.value.Footballespagnol.team_namemarketplace_idATVPDKIKX0DERlanguage_tagen_US1.value</vt:lpstr>
      <vt:lpstr>STORAGE_BOXleague_name.value.Footballespagnol.team_namemarketplace_idATVPDKIKX0DERlanguage_tagen_US2.value</vt:lpstr>
      <vt:lpstr>STORAGE_BOXleague_name.value.Footballfrançais.team_namemarketplace_idATVPDKIKX0DERlanguage_tagen_US1.value</vt:lpstr>
      <vt:lpstr>STORAGE_BOXleague_name.value.Footballfrançais.team_namemarketplace_idATVPDKIKX0DERlanguage_tagen_US2.value</vt:lpstr>
      <vt:lpstr>STORAGE_BOXleague_name.value.Footballitalien.team_namemarketplace_idATVPDKIKX0DERlanguage_tagen_US1.value</vt:lpstr>
      <vt:lpstr>STORAGE_BOXleague_name.value.Footballitalien.team_namemarketplace_idATVPDKIKX0DERlanguage_tagen_US2.value</vt:lpstr>
      <vt:lpstr>STORAGE_BOXleague_name.value.Footballjaponais.team_namemarketplace_idATVPDKIKX0DERlanguage_tagen_US1.value</vt:lpstr>
      <vt:lpstr>STORAGE_BOXleague_name.value.Footballjaponais.team_namemarketplace_idATVPDKIKX0DERlanguage_tagen_US2.value</vt:lpstr>
      <vt:lpstr>STORAGE_BOXleague_name.value.Footballnéerlandais.team_namemarketplace_idATVPDKIKX0DERlanguage_tagen_US1.value</vt:lpstr>
      <vt:lpstr>STORAGE_BOXleague_name.value.Footballnéerlandais.team_namemarketplace_idATVPDKIKX0DERlanguage_tagen_US2.value</vt:lpstr>
      <vt:lpstr>STORAGE_BOXleague_name.value.Footballportugais.team_namemarketplace_idATVPDKIKX0DERlanguage_tagen_US1.value</vt:lpstr>
      <vt:lpstr>STORAGE_BOXleague_name.value.Footballportugais.team_namemarketplace_idATVPDKIKX0DERlanguage_tagen_US2.value</vt:lpstr>
      <vt:lpstr>STORAGE_BOXleague_name.value.Formel1.team_namemarketplace_idATVPDKIKX0DERlanguage_tagen_US1.value</vt:lpstr>
      <vt:lpstr>STORAGE_BOXleague_name.value.Formel1.team_namemarketplace_idATVPDKIKX0DERlanguage_tagen_US2.value</vt:lpstr>
      <vt:lpstr>STORAGE_BOXleague_name.value.formula_1.team_namemarketplace_idATVPDKIKX0DERlanguage_tagen_US1.value</vt:lpstr>
      <vt:lpstr>STORAGE_BOXleague_name.value.formula_1.team_namemarketplace_idATVPDKIKX0DERlanguage_tagen_US2.value</vt:lpstr>
      <vt:lpstr>STORAGE_BOXleague_name.value.Formula1.team_namemarketplace_idATVPDKIKX0DERlanguage_tagen_US1.value</vt:lpstr>
      <vt:lpstr>STORAGE_BOXleague_name.value.Formuła1.team_namemarketplace_idATVPDKIKX0DERlanguage_tagen_US1.value</vt:lpstr>
      <vt:lpstr>STORAGE_BOXleague_name.value.Fórmula1.team_namemarketplace_idATVPDKIKX0DERlanguage_tagen_US1.value</vt:lpstr>
      <vt:lpstr>STORAGE_BOXleague_name.value.Formula1.team_namemarketplace_idATVPDKIKX0DERlanguage_tagen_US2.value</vt:lpstr>
      <vt:lpstr>STORAGE_BOXleague_name.value.Formuła1.team_namemarketplace_idATVPDKIKX0DERlanguage_tagen_US2.value</vt:lpstr>
      <vt:lpstr>STORAGE_BOXleague_name.value.Fórmula1.team_namemarketplace_idATVPDKIKX0DERlanguage_tagen_US2.value</vt:lpstr>
      <vt:lpstr>STORAGE_BOXleague_name.value.Formule1.team_namemarketplace_idATVPDKIKX0DERlanguage_tagen_US1.value</vt:lpstr>
      <vt:lpstr>STORAGE_BOXleague_name.value.Formule1.team_namemarketplace_idATVPDKIKX0DERlanguage_tagen_US2.value</vt:lpstr>
      <vt:lpstr>STORAGE_BOXleague_name.value.Francuskapiłkanożna.team_namemarketplace_idATVPDKIKX0DERlanguage_tagen_US1.value</vt:lpstr>
      <vt:lpstr>STORAGE_BOXleague_name.value.Francuskapiłkanożna.team_namemarketplace_idATVPDKIKX0DERlanguage_tagen_US2.value</vt:lpstr>
      <vt:lpstr>STORAGE_BOXleague_name.value.Franskfotboll.team_namemarketplace_idATVPDKIKX0DERlanguage_tagen_US1.value</vt:lpstr>
      <vt:lpstr>STORAGE_BOXleague_name.value.Franskfotboll.team_namemarketplace_idATVPDKIKX0DERlanguage_tagen_US2.value</vt:lpstr>
      <vt:lpstr>STORAGE_BOXleague_name.value.Fransvoetbal.team_namemarketplace_idATVPDKIKX0DERlanguage_tagen_US1.value</vt:lpstr>
      <vt:lpstr>STORAGE_BOXleague_name.value.Fransvoetbal.team_namemarketplace_idATVPDKIKX0DERlanguage_tagen_US2.value</vt:lpstr>
      <vt:lpstr>STORAGE_BOXleague_name.value.FranzösischerFußball.team_namemarketplace_idATVPDKIKX0DERlanguage_tagen_US1.value</vt:lpstr>
      <vt:lpstr>STORAGE_BOXleague_name.value.FranzösischerFußball.team_namemarketplace_idATVPDKIKX0DERlanguage_tagen_US2.value</vt:lpstr>
      <vt:lpstr>STORAGE_BOXleague_name.value.french_football.team_namemarketplace_idATVPDKIKX0DERlanguage_tagen_US1.value</vt:lpstr>
      <vt:lpstr>STORAGE_BOXleague_name.value.french_football.team_namemarketplace_idATVPDKIKX0DERlanguage_tagen_US2.value</vt:lpstr>
      <vt:lpstr>STORAGE_BOXleague_name.value.FrenchFootball.team_namemarketplace_idATVPDKIKX0DERlanguage_tagen_US1.value</vt:lpstr>
      <vt:lpstr>STORAGE_BOXleague_name.value.FrenchFootball.team_namemarketplace_idATVPDKIKX0DERlanguage_tagen_US2.value</vt:lpstr>
      <vt:lpstr>STORAGE_BOXleague_name.value.FrenchSoccer.team_namemarketplace_idATVPDKIKX0DERlanguage_tagen_US1.value</vt:lpstr>
      <vt:lpstr>STORAGE_BOXleague_name.value.FrenchSoccer.team_namemarketplace_idATVPDKIKX0DERlanguage_tagen_US2.value</vt:lpstr>
      <vt:lpstr>STORAGE_BOXleague_name.value.Fußballweltmeisterschaft.team_namemarketplace_idATVPDKIKX0DERlanguage_tagen_US1.value</vt:lpstr>
      <vt:lpstr>STORAGE_BOXleague_name.value.Fußballweltmeisterschaft.team_namemarketplace_idATVPDKIKX0DERlanguage_tagen_US2.value</vt:lpstr>
      <vt:lpstr>STORAGE_BOXleague_name.value.Fútbolalemán.team_namemarketplace_idATVPDKIKX0DERlanguage_tagen_US1.value</vt:lpstr>
      <vt:lpstr>STORAGE_BOXleague_name.value.Fútbolalemán.team_namemarketplace_idATVPDKIKX0DERlanguage_tagen_US2.value</vt:lpstr>
      <vt:lpstr>STORAGE_BOXleague_name.value.FútbolCopadelMundo.team_namemarketplace_idATVPDKIKX0DERlanguage_tagen_US1.value</vt:lpstr>
      <vt:lpstr>STORAGE_BOXleague_name.value.FútbolCopadelMundo.team_namemarketplace_idATVPDKIKX0DERlanguage_tagen_US2.value</vt:lpstr>
      <vt:lpstr>STORAGE_BOXleague_name.value.Fútbolescocés.team_namemarketplace_idATVPDKIKX0DERlanguage_tagen_US1.value</vt:lpstr>
      <vt:lpstr>STORAGE_BOXleague_name.value.Fútbolescocés.team_namemarketplace_idATVPDKIKX0DERlanguage_tagen_US2.value</vt:lpstr>
      <vt:lpstr>STORAGE_BOXleague_name.value.Fútbolespañol.team_namemarketplace_idATVPDKIKX0DERlanguage_tagen_US1.value</vt:lpstr>
      <vt:lpstr>STORAGE_BOXleague_name.value.Fútbolespañol.team_namemarketplace_idATVPDKIKX0DERlanguage_tagen_US2.value</vt:lpstr>
      <vt:lpstr>STORAGE_BOXleague_name.value.Fútbolfrancés.team_namemarketplace_idATVPDKIKX0DERlanguage_tagen_US1.value</vt:lpstr>
      <vt:lpstr>STORAGE_BOXleague_name.value.Fútbolfrancés.team_namemarketplace_idATVPDKIKX0DERlanguage_tagen_US2.value</vt:lpstr>
      <vt:lpstr>STORAGE_BOXleague_name.value.Fútbolholandés.team_namemarketplace_idATVPDKIKX0DERlanguage_tagen_US1.value</vt:lpstr>
      <vt:lpstr>STORAGE_BOXleague_name.value.Fútbolholandés.team_namemarketplace_idATVPDKIKX0DERlanguage_tagen_US2.value</vt:lpstr>
      <vt:lpstr>STORAGE_BOXleague_name.value.Fútbolinglés.team_namemarketplace_idATVPDKIKX0DERlanguage_tagen_US1.value</vt:lpstr>
      <vt:lpstr>STORAGE_BOXleague_name.value.Fútbolinglés.team_namemarketplace_idATVPDKIKX0DERlanguage_tagen_US2.value</vt:lpstr>
      <vt:lpstr>STORAGE_BOXleague_name.value.Fútbolitaliano.team_namemarketplace_idATVPDKIKX0DERlanguage_tagen_US1.value</vt:lpstr>
      <vt:lpstr>STORAGE_BOXleague_name.value.Fútbolitaliano.team_namemarketplace_idATVPDKIKX0DERlanguage_tagen_US2.value</vt:lpstr>
      <vt:lpstr>STORAGE_BOXleague_name.value.Fútboljaponés.team_namemarketplace_idATVPDKIKX0DERlanguage_tagen_US1.value</vt:lpstr>
      <vt:lpstr>STORAGE_BOXleague_name.value.Fútboljaponés.team_namemarketplace_idATVPDKIKX0DERlanguage_tagen_US2.value</vt:lpstr>
      <vt:lpstr>STORAGE_BOXleague_name.value.Fútbolportugués.team_namemarketplace_idATVPDKIKX0DERlanguage_tagen_US1.value</vt:lpstr>
      <vt:lpstr>STORAGE_BOXleague_name.value.Fútbolportugués.team_namemarketplace_idATVPDKIKX0DERlanguage_tagen_US2.value</vt:lpstr>
      <vt:lpstr>STORAGE_BOXleague_name.value.Futebolalemão.team_namemarketplace_idATVPDKIKX0DERlanguage_tagen_US1.value</vt:lpstr>
      <vt:lpstr>STORAGE_BOXleague_name.value.Futebolalemão.team_namemarketplace_idATVPDKIKX0DERlanguage_tagen_US2.value</vt:lpstr>
      <vt:lpstr>STORAGE_BOXleague_name.value.Futebolescocês.team_namemarketplace_idATVPDKIKX0DERlanguage_tagen_US1.value</vt:lpstr>
      <vt:lpstr>STORAGE_BOXleague_name.value.Futebolescocês.team_namemarketplace_idATVPDKIKX0DERlanguage_tagen_US2.value</vt:lpstr>
      <vt:lpstr>STORAGE_BOXleague_name.value.Futebolespanhol.team_namemarketplace_idATVPDKIKX0DERlanguage_tagen_US1.value</vt:lpstr>
      <vt:lpstr>STORAGE_BOXleague_name.value.Futebolespanhol.team_namemarketplace_idATVPDKIKX0DERlanguage_tagen_US2.value</vt:lpstr>
      <vt:lpstr>STORAGE_BOXleague_name.value.Futebolfrancês.team_namemarketplace_idATVPDKIKX0DERlanguage_tagen_US1.value</vt:lpstr>
      <vt:lpstr>STORAGE_BOXleague_name.value.Futebolfrancês.team_namemarketplace_idATVPDKIKX0DERlanguage_tagen_US2.value</vt:lpstr>
      <vt:lpstr>STORAGE_BOXleague_name.value.Futebolholandês.team_namemarketplace_idATVPDKIKX0DERlanguage_tagen_US1.value</vt:lpstr>
      <vt:lpstr>STORAGE_BOXleague_name.value.Futebolholandês.team_namemarketplace_idATVPDKIKX0DERlanguage_tagen_US2.value</vt:lpstr>
      <vt:lpstr>STORAGE_BOXleague_name.value.Futebolinglês.team_namemarketplace_idATVPDKIKX0DERlanguage_tagen_US1.value</vt:lpstr>
      <vt:lpstr>STORAGE_BOXleague_name.value.Futebolinglês.team_namemarketplace_idATVPDKIKX0DERlanguage_tagen_US2.value</vt:lpstr>
      <vt:lpstr>STORAGE_BOXleague_name.value.Futebolitaliano.team_namemarketplace_idATVPDKIKX0DERlanguage_tagen_US1.value</vt:lpstr>
      <vt:lpstr>STORAGE_BOXleague_name.value.Futebolitaliano.team_namemarketplace_idATVPDKIKX0DERlanguage_tagen_US2.value</vt:lpstr>
      <vt:lpstr>STORAGE_BOXleague_name.value.Futeboljaponês.team_namemarketplace_idATVPDKIKX0DERlanguage_tagen_US1.value</vt:lpstr>
      <vt:lpstr>STORAGE_BOXleague_name.value.Futeboljaponês.team_namemarketplace_idATVPDKIKX0DERlanguage_tagen_US2.value</vt:lpstr>
      <vt:lpstr>STORAGE_BOXleague_name.value.Futebolportuguês.team_namemarketplace_idATVPDKIKX0DERlanguage_tagen_US1.value</vt:lpstr>
      <vt:lpstr>STORAGE_BOXleague_name.value.Futebolportuguês.team_namemarketplace_idATVPDKIKX0DERlanguage_tagen_US2.value</vt:lpstr>
      <vt:lpstr>STORAGE_BOXleague_name.value.german_football.team_namemarketplace_idATVPDKIKX0DERlanguage_tagen_US1.value</vt:lpstr>
      <vt:lpstr>STORAGE_BOXleague_name.value.german_football.team_namemarketplace_idATVPDKIKX0DERlanguage_tagen_US2.value</vt:lpstr>
      <vt:lpstr>STORAGE_BOXleague_name.value.GermanFootball.team_namemarketplace_idATVPDKIKX0DERlanguage_tagen_US1.value</vt:lpstr>
      <vt:lpstr>STORAGE_BOXleague_name.value.GermanFootball.team_namemarketplace_idATVPDKIKX0DERlanguage_tagen_US2.value</vt:lpstr>
      <vt:lpstr>STORAGE_BOXleague_name.value.GermanSoccer.team_namemarketplace_idATVPDKIKX0DERlanguage_tagen_US1.value</vt:lpstr>
      <vt:lpstr>STORAGE_BOXleague_name.value.GermanSoccer.team_namemarketplace_idATVPDKIKX0DERlanguage_tagen_US2.value</vt:lpstr>
      <vt:lpstr>STORAGE_BOXleague_name.value.Hiszpańskapiłkanożna.team_namemarketplace_idATVPDKIKX0DERlanguage_tagen_US1.value</vt:lpstr>
      <vt:lpstr>STORAGE_BOXleague_name.value.Hiszpańskapiłkanożna.team_namemarketplace_idATVPDKIKX0DERlanguage_tagen_US2.value</vt:lpstr>
      <vt:lpstr>STORAGE_BOXleague_name.value.hockey_india_league.team_namemarketplace_idATVPDKIKX0DERlanguage_tagen_US1.value</vt:lpstr>
      <vt:lpstr>STORAGE_BOXleague_name.value.hockey_india_league.team_namemarketplace_idATVPDKIKX0DERlanguage_tagen_US2.value</vt:lpstr>
      <vt:lpstr>STORAGE_BOXleague_name.value.HockeyIndiaLeague.team_namemarketplace_idATVPDKIKX0DERlanguage_tagen_US1.value</vt:lpstr>
      <vt:lpstr>STORAGE_BOXleague_name.value.HockeyIndiaLeague.team_namemarketplace_idATVPDKIKX0DERlanguage_tagen_US2.value</vt:lpstr>
      <vt:lpstr>STORAGE_BOXleague_name.value.Hokejowaligaindyjska.team_namemarketplace_idATVPDKIKX0DERlanguage_tagen_US1.value</vt:lpstr>
      <vt:lpstr>STORAGE_BOXleague_name.value.Hokejowaligaindyjska.team_namemarketplace_idATVPDKIKX0DERlanguage_tagen_US2.value</vt:lpstr>
      <vt:lpstr>STORAGE_BOXleague_name.value.Holenderskapiłkanożna.team_namemarketplace_idATVPDKIKX0DERlanguage_tagen_US1.value</vt:lpstr>
      <vt:lpstr>STORAGE_BOXleague_name.value.Holenderskapiłkanożna.team_namemarketplace_idATVPDKIKX0DERlanguage_tagen_US2.value</vt:lpstr>
      <vt:lpstr>STORAGE_BOXleague_name.value.Holländskfotboll.team_namemarketplace_idATVPDKIKX0DERlanguage_tagen_US1.value</vt:lpstr>
      <vt:lpstr>STORAGE_BOXleague_name.value.Holländskfotboll.team_namemarketplace_idATVPDKIKX0DERlanguage_tagen_US2.value</vt:lpstr>
      <vt:lpstr>STORAGE_BOXleague_name.value.i_league.team_namemarketplace_idATVPDKIKX0DERlanguage_tagen_US1.value</vt:lpstr>
      <vt:lpstr>STORAGE_BOXleague_name.value.i_league.team_namemarketplace_idATVPDKIKX0DERlanguage_tagen_US2.value</vt:lpstr>
      <vt:lpstr>STORAGE_BOXleague_name.value.ILeague.team_namemarketplace_idATVPDKIKX0DERlanguage_tagen_US1.value</vt:lpstr>
      <vt:lpstr>STORAGE_BOXleague_name.value.ILeague.team_namemarketplace_idATVPDKIKX0DERlanguage_tagen_US2.value</vt:lpstr>
      <vt:lpstr>STORAGE_BOXleague_name.value.Iligan.team_namemarketplace_idATVPDKIKX0DERlanguage_tagen_US1.value</vt:lpstr>
      <vt:lpstr>STORAGE_BOXleague_name.value.Iligan.team_namemarketplace_idATVPDKIKX0DERlanguage_tagen_US2.value</vt:lpstr>
      <vt:lpstr>STORAGE_BOXleague_name.value.indian_premier_league.team_namemarketplace_idATVPDKIKX0DERlanguage_tagen_US1.value</vt:lpstr>
      <vt:lpstr>STORAGE_BOXleague_name.value.indian_premier_league.team_namemarketplace_idATVPDKIKX0DERlanguage_tagen_US2.value</vt:lpstr>
      <vt:lpstr>STORAGE_BOXleague_name.value.indian_soccer_league.team_namemarketplace_idATVPDKIKX0DERlanguage_tagen_US1.value</vt:lpstr>
      <vt:lpstr>STORAGE_BOXleague_name.value.indian_soccer_league.team_namemarketplace_idATVPDKIKX0DERlanguage_tagen_US2.value</vt:lpstr>
      <vt:lpstr>STORAGE_BOXleague_name.value.IndianPremierLeague.team_namemarketplace_idATVPDKIKX0DERlanguage_tagen_US1.value</vt:lpstr>
      <vt:lpstr>STORAGE_BOXleague_name.value.IndianPremierLeague.team_namemarketplace_idATVPDKIKX0DERlanguage_tagen_US2.value</vt:lpstr>
      <vt:lpstr>STORAGE_BOXleague_name.value.IndianSoccerLeague.team_namemarketplace_idATVPDKIKX0DERlanguage_tagen_US1.value</vt:lpstr>
      <vt:lpstr>STORAGE_BOXleague_name.value.IndianSoccerLeague.team_namemarketplace_idATVPDKIKX0DERlanguage_tagen_US2.value</vt:lpstr>
      <vt:lpstr>STORAGE_BOXleague_name.value.IndianSuperLeague.team_namemarketplace_idATVPDKIKX0DERlanguage_tagen_US1.value</vt:lpstr>
      <vt:lpstr>STORAGE_BOXleague_name.value.IndianSuperLeague.team_namemarketplace_idATVPDKIKX0DERlanguage_tagen_US2.value</vt:lpstr>
      <vt:lpstr>STORAGE_BOXleague_name.value.Indienshockeyliga.team_namemarketplace_idATVPDKIKX0DERlanguage_tagen_US1.value</vt:lpstr>
      <vt:lpstr>STORAGE_BOXleague_name.value.Indienshockeyliga.team_namemarketplace_idATVPDKIKX0DERlanguage_tagen_US2.value</vt:lpstr>
      <vt:lpstr>STORAGE_BOXleague_name.value.IndischeFußballliga.team_namemarketplace_idATVPDKIKX0DERlanguage_tagen_US1.value</vt:lpstr>
      <vt:lpstr>STORAGE_BOXleague_name.value.IndischeFußballliga.team_namemarketplace_idATVPDKIKX0DERlanguage_tagen_US2.value</vt:lpstr>
      <vt:lpstr>STORAGE_BOXleague_name.value.IndiskaPremierligan.team_namemarketplace_idATVPDKIKX0DERlanguage_tagen_US1.value</vt:lpstr>
      <vt:lpstr>STORAGE_BOXleague_name.value.IndiskaPremierligan.team_namemarketplace_idATVPDKIKX0DERlanguage_tagen_US2.value</vt:lpstr>
      <vt:lpstr>STORAGE_BOXleague_name.value.IndiskaSoccerligan.team_namemarketplace_idATVPDKIKX0DERlanguage_tagen_US1.value</vt:lpstr>
      <vt:lpstr>STORAGE_BOXleague_name.value.IndiskaSoccerligan.team_namemarketplace_idATVPDKIKX0DERlanguage_tagen_US2.value</vt:lpstr>
      <vt:lpstr>STORAGE_BOXleague_name.value.IndyjskaSoccerLeague.team_namemarketplace_idATVPDKIKX0DERlanguage_tagen_US1.value</vt:lpstr>
      <vt:lpstr>STORAGE_BOXleague_name.value.IndyjskaSoccerLeague.team_namemarketplace_idATVPDKIKX0DERlanguage_tagen_US2.value</vt:lpstr>
      <vt:lpstr>STORAGE_BOXleague_name.value.Inneligipiłkarskie.team_namemarketplace_idATVPDKIKX0DERlanguage_tagen_US1.value</vt:lpstr>
      <vt:lpstr>STORAGE_BOXleague_name.value.Inneligipiłkarskie.team_namemarketplace_idATVPDKIKX0DERlanguage_tagen_US2.value</vt:lpstr>
      <vt:lpstr>STORAGE_BOXleague_name.value.international_cricket.team_namemarketplace_idATVPDKIKX0DERlanguage_tagen_US1.value</vt:lpstr>
      <vt:lpstr>STORAGE_BOXleague_name.value.international_cricket.team_namemarketplace_idATVPDKIKX0DERlanguage_tagen_US2.value</vt:lpstr>
      <vt:lpstr>STORAGE_BOXleague_name.value.InternationalCricket.team_namemarketplace_idATVPDKIKX0DERlanguage_tagen_US1.value</vt:lpstr>
      <vt:lpstr>STORAGE_BOXleague_name.value.InternationalCricket.team_namemarketplace_idATVPDKIKX0DERlanguage_tagen_US2.value</vt:lpstr>
      <vt:lpstr>STORAGE_BOXleague_name.value.InternationalesCricket.team_namemarketplace_idATVPDKIKX0DERlanguage_tagen_US1.value</vt:lpstr>
      <vt:lpstr>STORAGE_BOXleague_name.value.InternationalesCricket.team_namemarketplace_idATVPDKIKX0DERlanguage_tagen_US2.value</vt:lpstr>
      <vt:lpstr>STORAGE_BOXleague_name.value.InternationellCricket.team_namemarketplace_idATVPDKIKX0DERlanguage_tagen_US1.value</vt:lpstr>
      <vt:lpstr>STORAGE_BOXleague_name.value.InternationellCricket.team_namemarketplace_idATVPDKIKX0DERlanguage_tagen_US2.value</vt:lpstr>
      <vt:lpstr>STORAGE_BOXleague_name.value.Italiaansvoetbal.team_namemarketplace_idATVPDKIKX0DERlanguage_tagen_US1.value</vt:lpstr>
      <vt:lpstr>STORAGE_BOXleague_name.value.Italiaansvoetbal.team_namemarketplace_idATVPDKIKX0DERlanguage_tagen_US2.value</vt:lpstr>
      <vt:lpstr>STORAGE_BOXleague_name.value.italian_football.team_namemarketplace_idATVPDKIKX0DERlanguage_tagen_US1.value</vt:lpstr>
      <vt:lpstr>STORAGE_BOXleague_name.value.italian_football.team_namemarketplace_idATVPDKIKX0DERlanguage_tagen_US2.value</vt:lpstr>
      <vt:lpstr>STORAGE_BOXleague_name.value.ItalianFootball.team_namemarketplace_idATVPDKIKX0DERlanguage_tagen_US1.value</vt:lpstr>
      <vt:lpstr>STORAGE_BOXleague_name.value.ItalianFootball.team_namemarketplace_idATVPDKIKX0DERlanguage_tagen_US2.value</vt:lpstr>
      <vt:lpstr>STORAGE_BOXleague_name.value.ItalianSoccer.team_namemarketplace_idATVPDKIKX0DERlanguage_tagen_US1.value</vt:lpstr>
      <vt:lpstr>STORAGE_BOXleague_name.value.ItalianSoccer.team_namemarketplace_idATVPDKIKX0DERlanguage_tagen_US2.value</vt:lpstr>
      <vt:lpstr>STORAGE_BOXleague_name.value.ItalienischerFußball.team_namemarketplace_idATVPDKIKX0DERlanguage_tagen_US1.value</vt:lpstr>
      <vt:lpstr>STORAGE_BOXleague_name.value.ItalienischerFußball.team_namemarketplace_idATVPDKIKX0DERlanguage_tagen_US2.value</vt:lpstr>
      <vt:lpstr>STORAGE_BOXleague_name.value.Italienskfotboll.team_namemarketplace_idATVPDKIKX0DERlanguage_tagen_US1.value</vt:lpstr>
      <vt:lpstr>STORAGE_BOXleague_name.value.Italienskfotboll.team_namemarketplace_idATVPDKIKX0DERlanguage_tagen_US2.value</vt:lpstr>
      <vt:lpstr>STORAGE_BOXleague_name.value.japanese_baseball.team_namemarketplace_idATVPDKIKX0DERlanguage_tagen_US1.value</vt:lpstr>
      <vt:lpstr>STORAGE_BOXleague_name.value.japanese_baseball.team_namemarketplace_idATVPDKIKX0DERlanguage_tagen_US2.value</vt:lpstr>
      <vt:lpstr>STORAGE_BOXleague_name.value.japanese_basketball.team_namemarketplace_idATVPDKIKX0DERlanguage_tagen_US1.value</vt:lpstr>
      <vt:lpstr>STORAGE_BOXleague_name.value.japanese_basketball.team_namemarketplace_idATVPDKIKX0DERlanguage_tagen_US2.value</vt:lpstr>
      <vt:lpstr>STORAGE_BOXleague_name.value.japanese_football.team_namemarketplace_idATVPDKIKX0DERlanguage_tagen_US1.value</vt:lpstr>
      <vt:lpstr>STORAGE_BOXleague_name.value.japanese_football.team_namemarketplace_idATVPDKIKX0DERlanguage_tagen_US2.value</vt:lpstr>
      <vt:lpstr>STORAGE_BOXleague_name.value.JapaneseBaseball.team_namemarketplace_idATVPDKIKX0DERlanguage_tagen_US1.value</vt:lpstr>
      <vt:lpstr>STORAGE_BOXleague_name.value.JapaneseBaseball.team_namemarketplace_idATVPDKIKX0DERlanguage_tagen_US2.value</vt:lpstr>
      <vt:lpstr>STORAGE_BOXleague_name.value.JapaneseBasketball.team_namemarketplace_idATVPDKIKX0DERlanguage_tagen_US1.value</vt:lpstr>
      <vt:lpstr>STORAGE_BOXleague_name.value.JapaneseBasketball.team_namemarketplace_idATVPDKIKX0DERlanguage_tagen_US2.value</vt:lpstr>
      <vt:lpstr>STORAGE_BOXleague_name.value.JapaneseFootball.team_namemarketplace_idATVPDKIKX0DERlanguage_tagen_US1.value</vt:lpstr>
      <vt:lpstr>STORAGE_BOXleague_name.value.JapaneseFootball.team_namemarketplace_idATVPDKIKX0DERlanguage_tagen_US2.value</vt:lpstr>
      <vt:lpstr>STORAGE_BOXleague_name.value.JapaneseSoccer.team_namemarketplace_idATVPDKIKX0DERlanguage_tagen_US1.value</vt:lpstr>
      <vt:lpstr>STORAGE_BOXleague_name.value.JapaneseSoccer.team_namemarketplace_idATVPDKIKX0DERlanguage_tagen_US2.value</vt:lpstr>
      <vt:lpstr>STORAGE_BOXleague_name.value.JapanischerBaseball.team_namemarketplace_idATVPDKIKX0DERlanguage_tagen_US1.value</vt:lpstr>
      <vt:lpstr>STORAGE_BOXleague_name.value.JapanischerBaseball.team_namemarketplace_idATVPDKIKX0DERlanguage_tagen_US2.value</vt:lpstr>
      <vt:lpstr>STORAGE_BOXleague_name.value.JapanischerBasketball.team_namemarketplace_idATVPDKIKX0DERlanguage_tagen_US1.value</vt:lpstr>
      <vt:lpstr>STORAGE_BOXleague_name.value.JapanischerBasketball.team_namemarketplace_idATVPDKIKX0DERlanguage_tagen_US2.value</vt:lpstr>
      <vt:lpstr>STORAGE_BOXleague_name.value.JapanischerFußball.team_namemarketplace_idATVPDKIKX0DERlanguage_tagen_US1.value</vt:lpstr>
      <vt:lpstr>STORAGE_BOXleague_name.value.JapanischerFußball.team_namemarketplace_idATVPDKIKX0DERlanguage_tagen_US2.value</vt:lpstr>
      <vt:lpstr>STORAGE_BOXleague_name.value.Japansbasketbal.team_namemarketplace_idATVPDKIKX0DERlanguage_tagen_US1.value</vt:lpstr>
      <vt:lpstr>STORAGE_BOXleague_name.value.Japansbasketbal.team_namemarketplace_idATVPDKIKX0DERlanguage_tagen_US2.value</vt:lpstr>
      <vt:lpstr>STORAGE_BOXleague_name.value.Japanshonkbal.team_namemarketplace_idATVPDKIKX0DERlanguage_tagen_US1.value</vt:lpstr>
      <vt:lpstr>STORAGE_BOXleague_name.value.Japanshonkbal.team_namemarketplace_idATVPDKIKX0DERlanguage_tagen_US2.value</vt:lpstr>
      <vt:lpstr>STORAGE_BOXleague_name.value.Japanskbaseboll.team_namemarketplace_idATVPDKIKX0DERlanguage_tagen_US1.value</vt:lpstr>
      <vt:lpstr>STORAGE_BOXleague_name.value.Japanskbaseboll.team_namemarketplace_idATVPDKIKX0DERlanguage_tagen_US2.value</vt:lpstr>
      <vt:lpstr>STORAGE_BOXleague_name.value.Japanskbasket.team_namemarketplace_idATVPDKIKX0DERlanguage_tagen_US1.value</vt:lpstr>
      <vt:lpstr>STORAGE_BOXleague_name.value.Japanskbasket.team_namemarketplace_idATVPDKIKX0DERlanguage_tagen_US2.value</vt:lpstr>
      <vt:lpstr>STORAGE_BOXleague_name.value.Japanskfotboll.team_namemarketplace_idATVPDKIKX0DERlanguage_tagen_US1.value</vt:lpstr>
      <vt:lpstr>STORAGE_BOXleague_name.value.Japanskfotboll.team_namemarketplace_idATVPDKIKX0DERlanguage_tagen_US2.value</vt:lpstr>
      <vt:lpstr>STORAGE_BOXleague_name.value.Japansvoetbal.team_namemarketplace_idATVPDKIKX0DERlanguage_tagen_US1.value</vt:lpstr>
      <vt:lpstr>STORAGE_BOXleague_name.value.Japansvoetbal.team_namemarketplace_idATVPDKIKX0DERlanguage_tagen_US2.value</vt:lpstr>
      <vt:lpstr>STORAGE_BOXleague_name.value.Japońskakoszykówka.team_namemarketplace_idATVPDKIKX0DERlanguage_tagen_US1.value</vt:lpstr>
      <vt:lpstr>STORAGE_BOXleague_name.value.Japońskakoszykówka.team_namemarketplace_idATVPDKIKX0DERlanguage_tagen_US2.value</vt:lpstr>
      <vt:lpstr>STORAGE_BOXleague_name.value.Japońskapiłkanożna.team_namemarketplace_idATVPDKIKX0DERlanguage_tagen_US1.value</vt:lpstr>
      <vt:lpstr>STORAGE_BOXleague_name.value.Japońskapiłkanożna.team_namemarketplace_idATVPDKIKX0DERlanguage_tagen_US2.value</vt:lpstr>
      <vt:lpstr>STORAGE_BOXleague_name.value.Japońskibaseball.team_namemarketplace_idATVPDKIKX0DERlanguage_tagen_US1.value</vt:lpstr>
      <vt:lpstr>STORAGE_BOXleague_name.value.Japońskibaseball.team_namemarketplace_idATVPDKIKX0DERlanguage_tagen_US2.value</vt:lpstr>
      <vt:lpstr>STORAGE_BOXleague_name.value.Kanadensiskfotbollsliga.team_namemarketplace_idATVPDKIKX0DERlanguage_tagen_US1.value</vt:lpstr>
      <vt:lpstr>STORAGE_BOXleague_name.value.Kanadensiskfotbollsliga.team_namemarketplace_idATVPDKIKX0DERlanguage_tagen_US2.value</vt:lpstr>
      <vt:lpstr>STORAGE_BOXleague_name.value.Kanadensiskpremiärliga.team_namemarketplace_idATVPDKIKX0DERlanguage_tagen_US1.value</vt:lpstr>
      <vt:lpstr>STORAGE_BOXleague_name.value.Kanadensiskpremiärliga.team_namemarketplace_idATVPDKIKX0DERlanguage_tagen_US2.value</vt:lpstr>
      <vt:lpstr>STORAGE_BOXleague_name.value.KanadischeFußballliga.team_namemarketplace_idATVPDKIKX0DERlanguage_tagen_US1.value</vt:lpstr>
      <vt:lpstr>STORAGE_BOXleague_name.value.KanadischeFußballliga.team_namemarketplace_idATVPDKIKX0DERlanguage_tagen_US2.value</vt:lpstr>
      <vt:lpstr>STORAGE_BOXleague_name.value.KanadyjskaLigaPiłkarska.team_namemarketplace_idATVPDKIKX0DERlanguage_tagen_US1.value</vt:lpstr>
      <vt:lpstr>STORAGE_BOXleague_name.value.KanadyjskaLigaPiłkarska.team_namemarketplace_idATVPDKIKX0DERlanguage_tagen_US2.value</vt:lpstr>
      <vt:lpstr>STORAGE_BOXleague_name.value.KanadyjskaPremiereLeague.team_namemarketplace_idATVPDKIKX0DERlanguage_tagen_US1.value</vt:lpstr>
      <vt:lpstr>STORAGE_BOXleague_name.value.KanadyjskaPremiereLeague.team_namemarketplace_idATVPDKIKX0DERlanguage_tagen_US2.value</vt:lpstr>
      <vt:lpstr>STORAGE_BOXleague_name.value.Landslag.team_namemarketplace_idATVPDKIKX0DERlanguage_tagen_US1.value</vt:lpstr>
      <vt:lpstr>STORAGE_BOXleague_name.value.Landslag.team_namemarketplace_idATVPDKIKX0DERlanguage_tagen_US2.value</vt:lpstr>
      <vt:lpstr>STORAGE_BOXleague_name.value.Legaeuropeadipallacanestro.team_namemarketplace_idATVPDKIKX0DERlanguage_tagen_US1.value</vt:lpstr>
      <vt:lpstr>STORAGE_BOXleague_name.value.Legaeuropeadipallacanestro.team_namemarketplace_idATVPDKIKX0DERlanguage_tagen_US2.value</vt:lpstr>
      <vt:lpstr>STORAGE_BOXleague_name.value.LigaCanadensedeFutebol.team_namemarketplace_idATVPDKIKX0DERlanguage_tagen_US1.value</vt:lpstr>
      <vt:lpstr>STORAGE_BOXleague_name.value.LigaCanadensedeFutebol.team_namemarketplace_idATVPDKIKX0DERlanguage_tagen_US2.value</vt:lpstr>
      <vt:lpstr>STORAGE_BOXleague_name.value.Ligadefútbolcanadiense.team_namemarketplace_idATVPDKIKX0DERlanguage_tagen_US1.value</vt:lpstr>
      <vt:lpstr>STORAGE_BOXleague_name.value.Ligadefútbolcanadiense.team_namemarketplace_idATVPDKIKX0DERlanguage_tagen_US2.value</vt:lpstr>
      <vt:lpstr>STORAGE_BOXleague_name.value.LigadefútboldelaIndia.team_namemarketplace_idATVPDKIKX0DERlanguage_tagen_US1.value</vt:lpstr>
      <vt:lpstr>STORAGE_BOXleague_name.value.LigadefútboldelaIndia.team_namemarketplace_idATVPDKIKX0DERlanguage_tagen_US2.value</vt:lpstr>
      <vt:lpstr>STORAGE_BOXleague_name.value.Ligadefútbolindia.team_namemarketplace_idATVPDKIKX0DERlanguage_tagen_US1.value</vt:lpstr>
      <vt:lpstr>STORAGE_BOXleague_name.value.Ligadefútbolindia.team_namemarketplace_idATVPDKIKX0DERlanguage_tagen_US2.value</vt:lpstr>
      <vt:lpstr>STORAGE_BOXleague_name.value.LigaDeHóqueiIndiano.team_namemarketplace_idATVPDKIKX0DERlanguage_tagen_US1.value</vt:lpstr>
      <vt:lpstr>STORAGE_BOXleague_name.value.LigaDeHóqueiIndiano.team_namemarketplace_idATVPDKIKX0DERlanguage_tagen_US2.value</vt:lpstr>
      <vt:lpstr>STORAGE_BOXleague_name.value.Ligadeluchalibreprofesional.team_namemarketplace_idATVPDKIKX0DERlanguage_tagen_US1.value</vt:lpstr>
      <vt:lpstr>STORAGE_BOXleague_name.value.Ligadeluchalibreprofesional.team_namemarketplace_idATVPDKIKX0DERlanguage_tagen_US2.value</vt:lpstr>
      <vt:lpstr>STORAGE_BOXleague_name.value.Ligadevoleibolprofesional.team_namemarketplace_idATVPDKIKX0DERlanguage_tagen_US1.value</vt:lpstr>
      <vt:lpstr>STORAGE_BOXleague_name.value.Ligadevoleibolprofesional.team_namemarketplace_idATVPDKIKX0DERlanguage_tagen_US2.value</vt:lpstr>
      <vt:lpstr>STORAGE_BOXleague_name.value.LigaI.team_namemarketplace_idATVPDKIKX0DERlanguage_tagen_US1.value</vt:lpstr>
      <vt:lpstr>STORAGE_BOXleague_name.value.LigaI.team_namemarketplace_idATVPDKIKX0DERlanguage_tagen_US2.value</vt:lpstr>
      <vt:lpstr>STORAGE_BOXleague_name.value.LigaIndiadeHockey.team_namemarketplace_idATVPDKIKX0DERlanguage_tagen_US1.value</vt:lpstr>
      <vt:lpstr>STORAGE_BOXleague_name.value.LigaIndiadeHockey.team_namemarketplace_idATVPDKIKX0DERlanguage_tagen_US2.value</vt:lpstr>
      <vt:lpstr>STORAGE_BOXleague_name.value.LigaIndianadeFutebol.team_namemarketplace_idATVPDKIKX0DERlanguage_tagen_US1.value</vt:lpstr>
      <vt:lpstr>STORAGE_BOXleague_name.value.LigaIndianadeFutebol.team_namemarketplace_idATVPDKIKX0DERlanguage_tagen_US2.value</vt:lpstr>
      <vt:lpstr>STORAGE_BOXleague_name.value.LigaMenordeBeisebol.team_namemarketplace_idATVPDKIKX0DERlanguage_tagen_US1.value</vt:lpstr>
      <vt:lpstr>STORAGE_BOXleague_name.value.LigaMenordeBeisebol.team_namemarketplace_idATVPDKIKX0DERlanguage_tagen_US2.value</vt:lpstr>
      <vt:lpstr>STORAGE_BOXleague_name.value.LigaNacionaldeLacrosse.team_namemarketplace_idATVPDKIKX0DERlanguage_tagen_US1.value</vt:lpstr>
      <vt:lpstr>STORAGE_BOXleague_name.value.LigaNacionaldeLacrosse.team_namemarketplace_idATVPDKIKX0DERlanguage_tagen_US2.value</vt:lpstr>
      <vt:lpstr>STORAGE_BOXleague_name.value.LigaPremierCanadense.team_namemarketplace_idATVPDKIKX0DERlanguage_tagen_US1.value</vt:lpstr>
      <vt:lpstr>STORAGE_BOXleague_name.value.LigaPremierCanadense.team_namemarketplace_idATVPDKIKX0DERlanguage_tagen_US2.value</vt:lpstr>
      <vt:lpstr>STORAGE_BOXleague_name.value.LigaPremiercanadiense.team_namemarketplace_idATVPDKIKX0DERlanguage_tagen_US1.value</vt:lpstr>
      <vt:lpstr>STORAGE_BOXleague_name.value.LigaPremiercanadiense.team_namemarketplace_idATVPDKIKX0DERlanguage_tagen_US2.value</vt:lpstr>
      <vt:lpstr>STORAGE_BOXleague_name.value.LigaPremierdeBadminton.team_namemarketplace_idATVPDKIKX0DERlanguage_tagen_US1.value</vt:lpstr>
      <vt:lpstr>STORAGE_BOXleague_name.value.LigaPremierdeBádminton.team_namemarketplace_idATVPDKIKX0DERlanguage_tagen_US1.value</vt:lpstr>
      <vt:lpstr>STORAGE_BOXleague_name.value.LigaPremierdeBadminton.team_namemarketplace_idATVPDKIKX0DERlanguage_tagen_US2.value</vt:lpstr>
      <vt:lpstr>STORAGE_BOXleague_name.value.LigaPremierdeBádminton.team_namemarketplace_idATVPDKIKX0DERlanguage_tagen_US2.value</vt:lpstr>
      <vt:lpstr>STORAGE_BOXleague_name.value.LigaPremierdelaIndia.team_namemarketplace_idATVPDKIKX0DERlanguage_tagen_US1.value</vt:lpstr>
      <vt:lpstr>STORAGE_BOXleague_name.value.LigaPremierdelaIndia.team_namemarketplace_idATVPDKIKX0DERlanguage_tagen_US2.value</vt:lpstr>
      <vt:lpstr>STORAGE_BOXleague_name.value.LigaPremierIndiana.team_namemarketplace_idATVPDKIKX0DERlanguage_tagen_US1.value</vt:lpstr>
      <vt:lpstr>STORAGE_BOXleague_name.value.LigaPremierIndiana.team_namemarketplace_idATVPDKIKX0DERlanguage_tagen_US2.value</vt:lpstr>
      <vt:lpstr>STORAGE_BOXleague_name.value.LigaProfissionaldeLutaLivre.team_namemarketplace_idATVPDKIKX0DERlanguage_tagen_US1.value</vt:lpstr>
      <vt:lpstr>STORAGE_BOXleague_name.value.LigaProfissionaldeLutaLivre.team_namemarketplace_idATVPDKIKX0DERlanguage_tagen_US2.value</vt:lpstr>
      <vt:lpstr>STORAGE_BOXleague_name.value.LigaProfissionaldeVôlei.team_namemarketplace_idATVPDKIKX0DERlanguage_tagen_US1.value</vt:lpstr>
      <vt:lpstr>STORAGE_BOXleague_name.value.LigaProfissionaldeVôlei.team_namemarketplace_idATVPDKIKX0DERlanguage_tagen_US2.value</vt:lpstr>
      <vt:lpstr>STORAGE_BOXleague_name.value.LigaProKabaddi.team_namemarketplace_idATVPDKIKX0DERlanguage_tagen_US1.value</vt:lpstr>
      <vt:lpstr>STORAGE_BOXleague_name.value.LigaProKabaddi.team_namemarketplace_idATVPDKIKX0DERlanguage_tagen_US2.value</vt:lpstr>
      <vt:lpstr>STORAGE_BOXleague_name.value.Liguecanadiennedefootball.team_namemarketplace_idATVPDKIKX0DERlanguage_tagen_US1.value</vt:lpstr>
      <vt:lpstr>STORAGE_BOXleague_name.value.Liguecanadiennedefootball.team_namemarketplace_idATVPDKIKX0DERlanguage_tagen_US2.value</vt:lpstr>
      <vt:lpstr>STORAGE_BOXleague_name.value.Ligueindiennedefootball.team_namemarketplace_idATVPDKIKX0DERlanguage_tagen_US1.value</vt:lpstr>
      <vt:lpstr>STORAGE_BOXleague_name.value.Ligueindiennedefootball.team_namemarketplace_idATVPDKIKX0DERlanguage_tagen_US2.value</vt:lpstr>
      <vt:lpstr>STORAGE_BOXleague_name.value.Liguemajeuredebaseball.team_namemarketplace_idATVPDKIKX0DERlanguage_tagen_US1.value</vt:lpstr>
      <vt:lpstr>STORAGE_BOXleague_name.value.Liguemajeuredebaseball.team_namemarketplace_idATVPDKIKX0DERlanguage_tagen_US2.value</vt:lpstr>
      <vt:lpstr>STORAGE_BOXleague_name.value.Liguemineuredebaseball.team_namemarketplace_idATVPDKIKX0DERlanguage_tagen_US1.value</vt:lpstr>
      <vt:lpstr>STORAGE_BOXleague_name.value.Liguemineuredebaseball.team_namemarketplace_idATVPDKIKX0DERlanguage_tagen_US2.value</vt:lpstr>
      <vt:lpstr>STORAGE_BOXleague_name.value.Liguenationaledehockey.team_namemarketplace_idATVPDKIKX0DERlanguage_tagen_US1.value</vt:lpstr>
      <vt:lpstr>STORAGE_BOXleague_name.value.Liguenationaledehockey.team_namemarketplace_idATVPDKIKX0DERlanguage_tagen_US2.value</vt:lpstr>
      <vt:lpstr>STORAGE_BOXleague_name.value.lpga.team_namemarketplace_idATVPDKIKX0DERlanguage_tagen_US1.value</vt:lpstr>
      <vt:lpstr>STORAGE_BOXleague_name.value.lpga.team_namemarketplace_idATVPDKIKX0DERlanguage_tagen_US2.value</vt:lpstr>
      <vt:lpstr>STORAGE_BOXleague_name.value.LPGAツアー.team_namemarketplace_idATVPDKIKX0DERlanguage_tagen_US1.value</vt:lpstr>
      <vt:lpstr>STORAGE_BOXleague_name.value.LPGAツアー.team_namemarketplace_idATVPDKIKX0DERlanguage_tagen_US2.value</vt:lpstr>
      <vt:lpstr>STORAGE_BOXleague_name.value.MehrFußballmannschaften.team_namemarketplace_idATVPDKIKX0DERlanguage_tagen_US1.value</vt:lpstr>
      <vt:lpstr>STORAGE_BOXleague_name.value.MehrFußballmannschaften.team_namemarketplace_idATVPDKIKX0DERlanguage_tagen_US2.value</vt:lpstr>
      <vt:lpstr>STORAGE_BOXleague_name.value.MexicaanseVerenigingVanDeVoetbalbond.team_namemarketplace_idATVPDKIKX0DERlanguage_tagen_US1.value</vt:lpstr>
      <vt:lpstr>STORAGE_BOXleague_name.value.MexicaanseVerenigingVanDeVoetbalbond.team_namemarketplace_idATVPDKIKX0DERlanguage_tagen_US2.value</vt:lpstr>
      <vt:lpstr>STORAGE_BOXleague_name.value.MexicanFootballFederation.team_namemarketplace_idATVPDKIKX0DERlanguage_tagen_US1.value</vt:lpstr>
      <vt:lpstr>STORAGE_BOXleague_name.value.MexicanFootballFederation.team_namemarketplace_idATVPDKIKX0DERlanguage_tagen_US2.value</vt:lpstr>
      <vt:lpstr>STORAGE_BOXleague_name.value.Międzynarodowykrykiet.team_namemarketplace_idATVPDKIKX0DERlanguage_tagen_US1.value</vt:lpstr>
      <vt:lpstr>STORAGE_BOXleague_name.value.Międzynarodowykrykiet.team_namemarketplace_idATVPDKIKX0DERlanguage_tagen_US2.value</vt:lpstr>
      <vt:lpstr>STORAGE_BOXleague_name.value.minor_league_baseball.team_namemarketplace_idATVPDKIKX0DERlanguage_tagen_US1.value</vt:lpstr>
      <vt:lpstr>STORAGE_BOXleague_name.value.minor_league_baseball.team_namemarketplace_idATVPDKIKX0DERlanguage_tagen_US2.value</vt:lpstr>
      <vt:lpstr>STORAGE_BOXleague_name.value.MinorLeagueBaseball.team_namemarketplace_idATVPDKIKX0DERlanguage_tagen_US1.value</vt:lpstr>
      <vt:lpstr>STORAGE_BOXleague_name.value.MinorLeagueBaseball.team_namemarketplace_idATVPDKIKX0DERlanguage_tagen_US2.value</vt:lpstr>
      <vt:lpstr>STORAGE_BOXleague_name.value.MinorLeagueHonkbal.team_namemarketplace_idATVPDKIKX0DERlanguage_tagen_US1.value</vt:lpstr>
      <vt:lpstr>STORAGE_BOXleague_name.value.MinorLeagueHonkbal.team_namemarketplace_idATVPDKIKX0DERlanguage_tagen_US2.value</vt:lpstr>
      <vt:lpstr>STORAGE_BOXleague_name.value.MistrzostwaŚwiatawPiłceNożnej.team_namemarketplace_idATVPDKIKX0DERlanguage_tagen_US1.value</vt:lpstr>
      <vt:lpstr>STORAGE_BOXleague_name.value.MistrzostwaŚwiatawPiłceNożnej.team_namemarketplace_idATVPDKIKX0DERlanguage_tagen_US2.value</vt:lpstr>
      <vt:lpstr>STORAGE_BOXleague_name.value.mlb.team_namemarketplace_idATVPDKIKX0DERlanguage_tagen_US1.value</vt:lpstr>
      <vt:lpstr>STORAGE_BOXleague_name.value.mlb.team_namemarketplace_idATVPDKIKX0DERlanguage_tagen_US2.value</vt:lpstr>
      <vt:lpstr>STORAGE_BOXleague_name.value.mls.team_namemarketplace_idATVPDKIKX0DERlanguage_tagen_US1.value</vt:lpstr>
      <vt:lpstr>STORAGE_BOXleague_name.value.mls.team_namemarketplace_idATVPDKIKX0DERlanguage_tagen_US2.value</vt:lpstr>
      <vt:lpstr>STORAGE_BOXleague_name.value.MoreFootballLeagues.team_namemarketplace_idATVPDKIKX0DERlanguage_tagen_US1.value</vt:lpstr>
      <vt:lpstr>STORAGE_BOXleague_name.value.MoreFootballLeagues.team_namemarketplace_idATVPDKIKX0DERlanguage_tagen_US2.value</vt:lpstr>
      <vt:lpstr>STORAGE_BOXleague_name.value.NarodowaLigaLacrosse.team_namemarketplace_idATVPDKIKX0DERlanguage_tagen_US1.value</vt:lpstr>
      <vt:lpstr>STORAGE_BOXleague_name.value.NarodowaLigaLacrosse.team_namemarketplace_idATVPDKIKX0DERlanguage_tagen_US2.value</vt:lpstr>
      <vt:lpstr>STORAGE_BOXleague_name.value.NASCAR.team_namemarketplace_idATVPDKIKX0DERlanguage_tagen_US1.value</vt:lpstr>
      <vt:lpstr>STORAGE_BOXleague_name.value.NASCAR.team_namemarketplace_idATVPDKIKX0DERlanguage_tagen_US2.value</vt:lpstr>
      <vt:lpstr>STORAGE_BOXleague_name.value.national_lacrosse_league.team_namemarketplace_idATVPDKIKX0DERlanguage_tagen_US1.value</vt:lpstr>
      <vt:lpstr>STORAGE_BOXleague_name.value.national_lacrosse_league.team_namemarketplace_idATVPDKIKX0DERlanguage_tagen_US2.value</vt:lpstr>
      <vt:lpstr>STORAGE_BOXleague_name.value.national_teams.team_namemarketplace_idATVPDKIKX0DERlanguage_tagen_US1.value</vt:lpstr>
      <vt:lpstr>STORAGE_BOXleague_name.value.national_teams.team_namemarketplace_idATVPDKIKX0DERlanguage_tagen_US2.value</vt:lpstr>
      <vt:lpstr>STORAGE_BOXleague_name.value.NationaleFußballmannschaften.team_namemarketplace_idATVPDKIKX0DERlanguage_tagen_US1.value</vt:lpstr>
      <vt:lpstr>STORAGE_BOXleague_name.value.NationaleFußballmannschaften.team_namemarketplace_idATVPDKIKX0DERlanguage_tagen_US2.value</vt:lpstr>
      <vt:lpstr>STORAGE_BOXleague_name.value.Nationaleteams.team_namemarketplace_idATVPDKIKX0DERlanguage_tagen_US1.value</vt:lpstr>
      <vt:lpstr>STORAGE_BOXleague_name.value.Nationaleteams.team_namemarketplace_idATVPDKIKX0DERlanguage_tagen_US2.value</vt:lpstr>
      <vt:lpstr>STORAGE_BOXleague_name.value.NationalLacrosseLeague.team_namemarketplace_idATVPDKIKX0DERlanguage_tagen_US1.value</vt:lpstr>
      <vt:lpstr>STORAGE_BOXleague_name.value.NationalLacrosseLeague.team_namemarketplace_idATVPDKIKX0DERlanguage_tagen_US2.value</vt:lpstr>
      <vt:lpstr>STORAGE_BOXleague_name.value.NationalTeams.team_namemarketplace_idATVPDKIKX0DERlanguage_tagen_US1.value</vt:lpstr>
      <vt:lpstr>STORAGE_BOXleague_name.value.NationalTeams.team_namemarketplace_idATVPDKIKX0DERlanguage_tagen_US2.value</vt:lpstr>
      <vt:lpstr>STORAGE_BOXleague_name.value.NationellaLacrosseligan.team_namemarketplace_idATVPDKIKX0DERlanguage_tagen_US1.value</vt:lpstr>
      <vt:lpstr>STORAGE_BOXleague_name.value.NationellaLacrosseligan.team_namemarketplace_idATVPDKIKX0DERlanguage_tagen_US2.value</vt:lpstr>
      <vt:lpstr>STORAGE_BOXleague_name.value.nba.team_namemarketplace_idATVPDKIKX0DERlanguage_tagen_US1.value</vt:lpstr>
      <vt:lpstr>STORAGE_BOXleague_name.value.nba.team_namemarketplace_idATVPDKIKX0DERlanguage_tagen_US2.value</vt:lpstr>
      <vt:lpstr>STORAGE_BOXleague_name.value.ncaa.team_namemarketplace_idATVPDKIKX0DERlanguage_tagen_US1.value</vt:lpstr>
      <vt:lpstr>STORAGE_BOXleague_name.value.ncaa.team_namemarketplace_idATVPDKIKX0DERlanguage_tagen_US2.value</vt:lpstr>
      <vt:lpstr>STORAGE_BOXleague_name.value.Nederlandsvoetbal.team_namemarketplace_idATVPDKIKX0DERlanguage_tagen_US1.value</vt:lpstr>
      <vt:lpstr>STORAGE_BOXleague_name.value.Nederlandsvoetbal.team_namemarketplace_idATVPDKIKX0DERlanguage_tagen_US2.value</vt:lpstr>
      <vt:lpstr>STORAGE_BOXleague_name.value.nfl.team_namemarketplace_idATVPDKIKX0DERlanguage_tagen_US1.value</vt:lpstr>
      <vt:lpstr>STORAGE_BOXleague_name.value.nfl.team_namemarketplace_idATVPDKIKX0DERlanguage_tagen_US2.value</vt:lpstr>
      <vt:lpstr>STORAGE_BOXleague_name.value.nhl.team_namemarketplace_idATVPDKIKX0DERlanguage_tagen_US1.value</vt:lpstr>
      <vt:lpstr>STORAGE_BOXleague_name.value.nhl.team_namemarketplace_idATVPDKIKX0DERlanguage_tagen_US2.value</vt:lpstr>
      <vt:lpstr>STORAGE_BOXleague_name.value.NiederländischerFußball.team_namemarketplace_idATVPDKIKX0DERlanguage_tagen_US1.value</vt:lpstr>
      <vt:lpstr>STORAGE_BOXleague_name.value.NiederländischerFußball.team_namemarketplace_idATVPDKIKX0DERlanguage_tagen_US2.value</vt:lpstr>
      <vt:lpstr>STORAGE_BOXleague_name.value.Niemieckapiłkanożna.team_namemarketplace_idATVPDKIKX0DERlanguage_tagen_US1.value</vt:lpstr>
      <vt:lpstr>STORAGE_BOXleague_name.value.Niemieckapiłkanożna.team_namemarketplace_idATVPDKIKX0DERlanguage_tagen_US2.value</vt:lpstr>
      <vt:lpstr>STORAGE_BOXleague_name.value.NWSL.team_namemarketplace_idATVPDKIKX0DERlanguage_tagen_US1.value</vt:lpstr>
      <vt:lpstr>STORAGE_BOXleague_name.value.NWSL.team_namemarketplace_idATVPDKIKX0DERlanguage_tagen_US2.value</vt:lpstr>
      <vt:lpstr>STORAGE_BOXleague_name.value.other_football_leagues.team_namemarketplace_idATVPDKIKX0DERlanguage_tagen_US1.value</vt:lpstr>
      <vt:lpstr>STORAGE_BOXleague_name.value.other_football_leagues.team_namemarketplace_idATVPDKIKX0DERlanguage_tagen_US2.value</vt:lpstr>
      <vt:lpstr>STORAGE_BOXleague_name.value.OtherSoccerLeagues.team_namemarketplace_idATVPDKIKX0DERlanguage_tagen_US1.value</vt:lpstr>
      <vt:lpstr>STORAGE_BOXleague_name.value.OtherSoccerLeagues.team_namemarketplace_idATVPDKIKX0DERlanguage_tagen_US2.value</vt:lpstr>
      <vt:lpstr>STORAGE_BOXleague_name.value.Otrasligasdefútbol.team_namemarketplace_idATVPDKIKX0DERlanguage_tagen_US1.value</vt:lpstr>
      <vt:lpstr>STORAGE_BOXleague_name.value.Otrasligasdefútbol.team_namemarketplace_idATVPDKIKX0DERlanguage_tagen_US2.value</vt:lpstr>
      <vt:lpstr>STORAGE_BOXleague_name.value.Otrosequiposdefútbol.team_namemarketplace_idATVPDKIKX0DERlanguage_tagen_US1.value</vt:lpstr>
      <vt:lpstr>STORAGE_BOXleague_name.value.Otrosequiposdefútbol.team_namemarketplace_idATVPDKIKX0DERlanguage_tagen_US2.value</vt:lpstr>
      <vt:lpstr>STORAGE_BOXleague_name.value.Outrasligasdefutebol.team_namemarketplace_idATVPDKIKX0DERlanguage_tagen_US1.value</vt:lpstr>
      <vt:lpstr>STORAGE_BOXleague_name.value.Outrasligasdefutebol.team_namemarketplace_idATVPDKIKX0DERlanguage_tagen_US2.value</vt:lpstr>
      <vt:lpstr>STORAGE_BOXleague_name.value.pga.team_namemarketplace_idATVPDKIKX0DERlanguage_tagen_US1.value</vt:lpstr>
      <vt:lpstr>STORAGE_BOXleague_name.value.pga.team_namemarketplace_idATVPDKIKX0DERlanguage_tagen_US2.value</vt:lpstr>
      <vt:lpstr>STORAGE_BOXleague_name.value.PGAツアー.team_namemarketplace_idATVPDKIKX0DERlanguage_tagen_US1.value</vt:lpstr>
      <vt:lpstr>STORAGE_BOXleague_name.value.PGAツアー.team_namemarketplace_idATVPDKIKX0DERlanguage_tagen_US2.value</vt:lpstr>
      <vt:lpstr>STORAGE_BOXleague_name.value.Portugalskapiłkanożna.team_namemarketplace_idATVPDKIKX0DERlanguage_tagen_US1.value</vt:lpstr>
      <vt:lpstr>STORAGE_BOXleague_name.value.Portugalskapiłkanożna.team_namemarketplace_idATVPDKIKX0DERlanguage_tagen_US2.value</vt:lpstr>
      <vt:lpstr>STORAGE_BOXleague_name.value.Portugeesvoetbal.team_namemarketplace_idATVPDKIKX0DERlanguage_tagen_US1.value</vt:lpstr>
      <vt:lpstr>STORAGE_BOXleague_name.value.Portugeesvoetbal.team_namemarketplace_idATVPDKIKX0DERlanguage_tagen_US2.value</vt:lpstr>
      <vt:lpstr>STORAGE_BOXleague_name.value.PortugiesischerFußball.team_namemarketplace_idATVPDKIKX0DERlanguage_tagen_US1.value</vt:lpstr>
      <vt:lpstr>STORAGE_BOXleague_name.value.PortugiesischerFußball.team_namemarketplace_idATVPDKIKX0DERlanguage_tagen_US2.value</vt:lpstr>
      <vt:lpstr>STORAGE_BOXleague_name.value.Portugisiskfotboll.team_namemarketplace_idATVPDKIKX0DERlanguage_tagen_US1.value</vt:lpstr>
      <vt:lpstr>STORAGE_BOXleague_name.value.Portugisiskfotboll.team_namemarketplace_idATVPDKIKX0DERlanguage_tagen_US2.value</vt:lpstr>
      <vt:lpstr>STORAGE_BOXleague_name.value.portuguese_football.team_namemarketplace_idATVPDKIKX0DERlanguage_tagen_US1.value</vt:lpstr>
      <vt:lpstr>STORAGE_BOXleague_name.value.portuguese_football.team_namemarketplace_idATVPDKIKX0DERlanguage_tagen_US2.value</vt:lpstr>
      <vt:lpstr>STORAGE_BOXleague_name.value.PortugueseFootball.team_namemarketplace_idATVPDKIKX0DERlanguage_tagen_US1.value</vt:lpstr>
      <vt:lpstr>STORAGE_BOXleague_name.value.PortugueseFootball.team_namemarketplace_idATVPDKIKX0DERlanguage_tagen_US2.value</vt:lpstr>
      <vt:lpstr>STORAGE_BOXleague_name.value.PortugueseSoccer.team_namemarketplace_idATVPDKIKX0DERlanguage_tagen_US1.value</vt:lpstr>
      <vt:lpstr>STORAGE_BOXleague_name.value.PortugueseSoccer.team_namemarketplace_idATVPDKIKX0DERlanguage_tagen_US2.value</vt:lpstr>
      <vt:lpstr>STORAGE_BOXleague_name.value.premier_badminton_league.team_namemarketplace_idATVPDKIKX0DERlanguage_tagen_US1.value</vt:lpstr>
      <vt:lpstr>STORAGE_BOXleague_name.value.premier_badminton_league.team_namemarketplace_idATVPDKIKX0DERlanguage_tagen_US2.value</vt:lpstr>
      <vt:lpstr>STORAGE_BOXleague_name.value.PremierBadmintonLeague.team_namemarketplace_idATVPDKIKX0DERlanguage_tagen_US1.value</vt:lpstr>
      <vt:lpstr>STORAGE_BOXleague_name.value.PremierBadmintonLeague.team_namemarketplace_idATVPDKIKX0DERlanguage_tagen_US2.value</vt:lpstr>
      <vt:lpstr>STORAGE_BOXleague_name.value.PremierBadmintonLigan.team_namemarketplace_idATVPDKIKX0DERlanguage_tagen_US1.value</vt:lpstr>
      <vt:lpstr>STORAGE_BOXleague_name.value.PremierBadmintonLigan.team_namemarketplace_idATVPDKIKX0DERlanguage_tagen_US2.value</vt:lpstr>
      <vt:lpstr>STORAGE_BOXleague_name.value.PremiereLeaguecanadiense.team_namemarketplace_idATVPDKIKX0DERlanguage_tagen_US1.value</vt:lpstr>
      <vt:lpstr>STORAGE_BOXleague_name.value.PremiereLeaguecanadiense.team_namemarketplace_idATVPDKIKX0DERlanguage_tagen_US2.value</vt:lpstr>
      <vt:lpstr>STORAGE_BOXleague_name.value.PremièreLiguecanadienne.team_namemarketplace_idATVPDKIKX0DERlanguage_tagen_US1.value</vt:lpstr>
      <vt:lpstr>STORAGE_BOXleague_name.value.PremièreLiguecanadienne.team_namemarketplace_idATVPDKIKX0DERlanguage_tagen_US2.value</vt:lpstr>
      <vt:lpstr>STORAGE_BOXleague_name.value.PremierLeagueindia.team_namemarketplace_idATVPDKIKX0DERlanguage_tagen_US1.value</vt:lpstr>
      <vt:lpstr>STORAGE_BOXleague_name.value.PremierLeagueindia.team_namemarketplace_idATVPDKIKX0DERlanguage_tagen_US2.value</vt:lpstr>
      <vt:lpstr>STORAGE_BOXleague_name.value.PremierLeagueKanada.team_namemarketplace_idATVPDKIKX0DERlanguage_tagen_US1.value</vt:lpstr>
      <vt:lpstr>STORAGE_BOXleague_name.value.PremierLeagueKanada.team_namemarketplace_idATVPDKIKX0DERlanguage_tagen_US2.value</vt:lpstr>
      <vt:lpstr>STORAGE_BOXleague_name.value.pro_kabaddi_league.team_namemarketplace_idATVPDKIKX0DERlanguage_tagen_US1.value</vt:lpstr>
      <vt:lpstr>STORAGE_BOXleague_name.value.pro_kabaddi_league.team_namemarketplace_idATVPDKIKX0DERlanguage_tagen_US2.value</vt:lpstr>
      <vt:lpstr>STORAGE_BOXleague_name.value.pro_volleyball_league.team_namemarketplace_idATVPDKIKX0DERlanguage_tagen_US1.value</vt:lpstr>
      <vt:lpstr>STORAGE_BOXleague_name.value.pro_volleyball_league.team_namemarketplace_idATVPDKIKX0DERlanguage_tagen_US2.value</vt:lpstr>
      <vt:lpstr>STORAGE_BOXleague_name.value.pro_wrestling_league.team_namemarketplace_idATVPDKIKX0DERlanguage_tagen_US1.value</vt:lpstr>
      <vt:lpstr>STORAGE_BOXleague_name.value.pro_wrestling_league.team_namemarketplace_idATVPDKIKX0DERlanguage_tagen_US2.value</vt:lpstr>
      <vt:lpstr>STORAGE_BOXleague_name.value.ProKabaddiLeague.team_namemarketplace_idATVPDKIKX0DERlanguage_tagen_US1.value</vt:lpstr>
      <vt:lpstr>STORAGE_BOXleague_name.value.ProKabaddiLeague.team_namemarketplace_idATVPDKIKX0DERlanguage_tagen_US2.value</vt:lpstr>
      <vt:lpstr>STORAGE_BOXleague_name.value.ProKabaddiLigan.team_namemarketplace_idATVPDKIKX0DERlanguage_tagen_US1.value</vt:lpstr>
      <vt:lpstr>STORAGE_BOXleague_name.value.ProKabaddiLigan.team_namemarketplace_idATVPDKIKX0DERlanguage_tagen_US2.value</vt:lpstr>
      <vt:lpstr>STORAGE_BOXleague_name.value.ProVolleyballLeague.team_namemarketplace_idATVPDKIKX0DERlanguage_tagen_US1.value</vt:lpstr>
      <vt:lpstr>STORAGE_BOXleague_name.value.ProVolleyballLeague.team_namemarketplace_idATVPDKIKX0DERlanguage_tagen_US2.value</vt:lpstr>
      <vt:lpstr>STORAGE_BOXleague_name.value.ProVolleyballLigan.team_namemarketplace_idATVPDKIKX0DERlanguage_tagen_US1.value</vt:lpstr>
      <vt:lpstr>STORAGE_BOXleague_name.value.ProVolleyballLigan.team_namemarketplace_idATVPDKIKX0DERlanguage_tagen_US2.value</vt:lpstr>
      <vt:lpstr>STORAGE_BOXleague_name.value.ProWrestlingLeague.team_namemarketplace_idATVPDKIKX0DERlanguage_tagen_US1.value</vt:lpstr>
      <vt:lpstr>STORAGE_BOXleague_name.value.ProWrestlingLeague.team_namemarketplace_idATVPDKIKX0DERlanguage_tagen_US2.value</vt:lpstr>
      <vt:lpstr>STORAGE_BOXleague_name.value.ProWrestlingLigan.team_namemarketplace_idATVPDKIKX0DERlanguage_tagen_US1.value</vt:lpstr>
      <vt:lpstr>STORAGE_BOXleague_name.value.ProWrestlingLigan.team_namemarketplace_idATVPDKIKX0DERlanguage_tagen_US2.value</vt:lpstr>
      <vt:lpstr>STORAGE_BOXleague_name.value.Schotsvoetbal.team_namemarketplace_idATVPDKIKX0DERlanguage_tagen_US1.value</vt:lpstr>
      <vt:lpstr>STORAGE_BOXleague_name.value.Schotsvoetbal.team_namemarketplace_idATVPDKIKX0DERlanguage_tagen_US2.value</vt:lpstr>
      <vt:lpstr>STORAGE_BOXleague_name.value.SchottischerFußball.team_namemarketplace_idATVPDKIKX0DERlanguage_tagen_US1.value</vt:lpstr>
      <vt:lpstr>STORAGE_BOXleague_name.value.SchottischerFußball.team_namemarketplace_idATVPDKIKX0DERlanguage_tagen_US2.value</vt:lpstr>
      <vt:lpstr>STORAGE_BOXleague_name.value.scottish_football.team_namemarketplace_idATVPDKIKX0DERlanguage_tagen_US1.value</vt:lpstr>
      <vt:lpstr>STORAGE_BOXleague_name.value.scottish_football.team_namemarketplace_idATVPDKIKX0DERlanguage_tagen_US2.value</vt:lpstr>
      <vt:lpstr>STORAGE_BOXleague_name.value.ScottishFootball.team_namemarketplace_idATVPDKIKX0DERlanguage_tagen_US1.value</vt:lpstr>
      <vt:lpstr>STORAGE_BOXleague_name.value.ScottishFootball.team_namemarketplace_idATVPDKIKX0DERlanguage_tagen_US2.value</vt:lpstr>
      <vt:lpstr>STORAGE_BOXleague_name.value.ScottishSoccer.team_namemarketplace_idATVPDKIKX0DERlanguage_tagen_US1.value</vt:lpstr>
      <vt:lpstr>STORAGE_BOXleague_name.value.ScottishSoccer.team_namemarketplace_idATVPDKIKX0DERlanguage_tagen_US2.value</vt:lpstr>
      <vt:lpstr>STORAGE_BOXleague_name.value.Seleccionesdefútbol.team_namemarketplace_idATVPDKIKX0DERlanguage_tagen_US1.value</vt:lpstr>
      <vt:lpstr>STORAGE_BOXleague_name.value.Seleccionesdefútbol.team_namemarketplace_idATVPDKIKX0DERlanguage_tagen_US2.value</vt:lpstr>
      <vt:lpstr>STORAGE_BOXleague_name.value.Seleccionesnacionales.team_namemarketplace_idATVPDKIKX0DERlanguage_tagen_US1.value</vt:lpstr>
      <vt:lpstr>STORAGE_BOXleague_name.value.Seleccionesnacionales.team_namemarketplace_idATVPDKIKX0DERlanguage_tagen_US2.value</vt:lpstr>
      <vt:lpstr>STORAGE_BOXleague_name.value.SeleçõesNacionais.team_namemarketplace_idATVPDKIKX0DERlanguage_tagen_US1.value</vt:lpstr>
      <vt:lpstr>STORAGE_BOXleague_name.value.SeleçõesNacionais.team_namemarketplace_idATVPDKIKX0DERlanguage_tagen_US2.value</vt:lpstr>
      <vt:lpstr>STORAGE_BOXleague_name.value.Skotskfotboll.team_namemarketplace_idATVPDKIKX0DERlanguage_tagen_US1.value</vt:lpstr>
      <vt:lpstr>STORAGE_BOXleague_name.value.Skotskfotboll.team_namemarketplace_idATVPDKIKX0DERlanguage_tagen_US2.value</vt:lpstr>
      <vt:lpstr>STORAGE_BOXleague_name.value.Spaansvoetbal.team_namemarketplace_idATVPDKIKX0DERlanguage_tagen_US1.value</vt:lpstr>
      <vt:lpstr>STORAGE_BOXleague_name.value.Spaansvoetbal.team_namemarketplace_idATVPDKIKX0DERlanguage_tagen_US2.value</vt:lpstr>
      <vt:lpstr>STORAGE_BOXleague_name.value.SpanischerFußball.team_namemarketplace_idATVPDKIKX0DERlanguage_tagen_US1.value</vt:lpstr>
      <vt:lpstr>STORAGE_BOXleague_name.value.SpanischerFußball.team_namemarketplace_idATVPDKIKX0DERlanguage_tagen_US2.value</vt:lpstr>
      <vt:lpstr>STORAGE_BOXleague_name.value.spanish_football.team_namemarketplace_idATVPDKIKX0DERlanguage_tagen_US1.value</vt:lpstr>
      <vt:lpstr>STORAGE_BOXleague_name.value.spanish_football.team_namemarketplace_idATVPDKIKX0DERlanguage_tagen_US2.value</vt:lpstr>
      <vt:lpstr>STORAGE_BOXleague_name.value.SpanishFootball.team_namemarketplace_idATVPDKIKX0DERlanguage_tagen_US1.value</vt:lpstr>
      <vt:lpstr>STORAGE_BOXleague_name.value.SpanishFootball.team_namemarketplace_idATVPDKIKX0DERlanguage_tagen_US2.value</vt:lpstr>
      <vt:lpstr>STORAGE_BOXleague_name.value.SpanishSoccer.team_namemarketplace_idATVPDKIKX0DERlanguage_tagen_US1.value</vt:lpstr>
      <vt:lpstr>STORAGE_BOXleague_name.value.SpanishSoccer.team_namemarketplace_idATVPDKIKX0DERlanguage_tagen_US2.value</vt:lpstr>
      <vt:lpstr>STORAGE_BOXleague_name.value.Spanskfotboll.team_namemarketplace_idATVPDKIKX0DERlanguage_tagen_US1.value</vt:lpstr>
      <vt:lpstr>STORAGE_BOXleague_name.value.Spanskfotboll.team_namemarketplace_idATVPDKIKX0DERlanguage_tagen_US2.value</vt:lpstr>
      <vt:lpstr>STORAGE_BOXleague_name.value.SquadreNazionali.team_namemarketplace_idATVPDKIKX0DERlanguage_tagen_US1.value</vt:lpstr>
      <vt:lpstr>STORAGE_BOXleague_name.value.SquadreNazionali.team_namemarketplace_idATVPDKIKX0DERlanguage_tagen_US2.value</vt:lpstr>
      <vt:lpstr>STORAGE_BOXleague_name.value.Szkockapiłkanożna.team_namemarketplace_idATVPDKIKX0DERlanguage_tagen_US1.value</vt:lpstr>
      <vt:lpstr>STORAGE_BOXleague_name.value.Szkockapiłkanożna.team_namemarketplace_idATVPDKIKX0DERlanguage_tagen_US2.value</vt:lpstr>
      <vt:lpstr>STORAGE_BOXleague_name.value.SzkockaPremierLeague.team_namemarketplace_idATVPDKIKX0DERlanguage_tagen_US1.value</vt:lpstr>
      <vt:lpstr>STORAGE_BOXleague_name.value.SzkockaPremierLeague.team_namemarketplace_idATVPDKIKX0DERlanguage_tagen_US2.value</vt:lpstr>
      <vt:lpstr>STORAGE_BOXleague_name.value.Tenis.team_namemarketplace_idATVPDKIKX0DERlanguage_tagen_US1.value</vt:lpstr>
      <vt:lpstr>STORAGE_BOXleague_name.value.Tênis.team_namemarketplace_idATVPDKIKX0DERlanguage_tagen_US1.value</vt:lpstr>
      <vt:lpstr>STORAGE_BOXleague_name.value.Tenis.team_namemarketplace_idATVPDKIKX0DERlanguage_tagen_US2.value</vt:lpstr>
      <vt:lpstr>STORAGE_BOXleague_name.value.Tênis.team_namemarketplace_idATVPDKIKX0DERlanguage_tagen_US2.value</vt:lpstr>
      <vt:lpstr>STORAGE_BOXleague_name.value.Tennis.team_namemarketplace_idATVPDKIKX0DERlanguage_tagen_US1.value</vt:lpstr>
      <vt:lpstr>STORAGE_BOXleague_name.value.Tennis.team_namemarketplace_idATVPDKIKX0DERlanguage_tagen_US2.value</vt:lpstr>
      <vt:lpstr>STORAGE_BOXleague_name.value.Tyskfotboll.team_namemarketplace_idATVPDKIKX0DERlanguage_tagen_US1.value</vt:lpstr>
      <vt:lpstr>STORAGE_BOXleague_name.value.Tyskfotboll.team_namemarketplace_idATVPDKIKX0DERlanguage_tagen_US2.value</vt:lpstr>
      <vt:lpstr>STORAGE_BOXleague_name.value.ufc.team_namemarketplace_idATVPDKIKX0DERlanguage_tagen_US1.value</vt:lpstr>
      <vt:lpstr>STORAGE_BOXleague_name.value.ufc.team_namemarketplace_idATVPDKIKX0DERlanguage_tagen_US2.value</vt:lpstr>
      <vt:lpstr>STORAGE_BOXleague_name.value.VMfotboll.team_namemarketplace_idATVPDKIKX0DERlanguage_tagen_US1.value</vt:lpstr>
      <vt:lpstr>STORAGE_BOXleague_name.value.VMfotboll.team_namemarketplace_idATVPDKIKX0DERlanguage_tagen_US2.value</vt:lpstr>
      <vt:lpstr>STORAGE_BOXleague_name.value.WereldHonkbalKlassieker.team_namemarketplace_idATVPDKIKX0DERlanguage_tagen_US1.value</vt:lpstr>
      <vt:lpstr>STORAGE_BOXleague_name.value.WereldHonkbalKlassieker.team_namemarketplace_idATVPDKIKX0DERlanguage_tagen_US2.value</vt:lpstr>
      <vt:lpstr>STORAGE_BOXleague_name.value.Wereldkampioenschapvoetbal.team_namemarketplace_idATVPDKIKX0DERlanguage_tagen_US1.value</vt:lpstr>
      <vt:lpstr>STORAGE_BOXleague_name.value.Wereldkampioenschapvoetbal.team_namemarketplace_idATVPDKIKX0DERlanguage_tagen_US2.value</vt:lpstr>
      <vt:lpstr>STORAGE_BOXleague_name.value.Włoskapiłkanożna.team_namemarketplace_idATVPDKIKX0DERlanguage_tagen_US1.value</vt:lpstr>
      <vt:lpstr>STORAGE_BOXleague_name.value.Włoskapiłkanożna.team_namemarketplace_idATVPDKIKX0DERlanguage_tagen_US2.value</vt:lpstr>
      <vt:lpstr>STORAGE_BOXleague_name.value.wnba.team_namemarketplace_idATVPDKIKX0DERlanguage_tagen_US1.value</vt:lpstr>
      <vt:lpstr>STORAGE_BOXleague_name.value.wnba.team_namemarketplace_idATVPDKIKX0DERlanguage_tagen_US2.value</vt:lpstr>
      <vt:lpstr>STORAGE_BOXleague_name.value.world_baseball_classic.team_namemarketplace_idATVPDKIKX0DERlanguage_tagen_US1.value</vt:lpstr>
      <vt:lpstr>STORAGE_BOXleague_name.value.world_baseball_classic.team_namemarketplace_idATVPDKIKX0DERlanguage_tagen_US2.value</vt:lpstr>
      <vt:lpstr>STORAGE_BOXleague_name.value.world_cup_football.team_namemarketplace_idATVPDKIKX0DERlanguage_tagen_US1.value</vt:lpstr>
      <vt:lpstr>STORAGE_BOXleague_name.value.world_cup_football.team_namemarketplace_idATVPDKIKX0DERlanguage_tagen_US2.value</vt:lpstr>
      <vt:lpstr>STORAGE_BOXleague_name.value.WorldBaseballClassic.team_namemarketplace_idATVPDKIKX0DERlanguage_tagen_US1.value</vt:lpstr>
      <vt:lpstr>STORAGE_BOXleague_name.value.WorldBaseballClassic.team_namemarketplace_idATVPDKIKX0DERlanguage_tagen_US2.value</vt:lpstr>
      <vt:lpstr>STORAGE_BOXleague_name.value.WorldCupFootball.team_namemarketplace_idATVPDKIKX0DERlanguage_tagen_US1.value</vt:lpstr>
      <vt:lpstr>STORAGE_BOXleague_name.value.WorldCupFootball.team_namemarketplace_idATVPDKIKX0DERlanguage_tagen_US2.value</vt:lpstr>
      <vt:lpstr>STORAGE_BOXleague_name.value.WorldCupSoccer.team_namemarketplace_idATVPDKIKX0DERlanguage_tagen_US1.value</vt:lpstr>
      <vt:lpstr>STORAGE_BOXleague_name.value.WorldCupSoccer.team_namemarketplace_idATVPDKIKX0DERlanguage_tagen_US2.value</vt:lpstr>
      <vt:lpstr>STORAGE_BOXleague_name.value.WUSA.team_namemarketplace_idATVPDKIKX0DERlanguage_tagen_US1.value</vt:lpstr>
      <vt:lpstr>STORAGE_BOXleague_name.value.WUSA.team_namemarketplace_idATVPDKIKX0DERlanguage_tagen_US2.value</vt:lpstr>
      <vt:lpstr>STORAGE_BOXleague_name.value.wwe.team_namemarketplace_idATVPDKIKX0DERlanguage_tagen_US1.value</vt:lpstr>
      <vt:lpstr>STORAGE_BOXleague_name.value.wwe.team_namemarketplace_idATVPDKIKX0DERlanguage_tagen_US2.value</vt:lpstr>
      <vt:lpstr>STORAGE_BOXleague_name.value.x_games.team_namemarketplace_idATVPDKIKX0DERlanguage_tagen_US1.value</vt:lpstr>
      <vt:lpstr>STORAGE_BOXleague_name.value.x_games.team_namemarketplace_idATVPDKIKX0DERlanguage_tagen_US2.value</vt:lpstr>
      <vt:lpstr>STORAGE_BOXleague_name.value.XGames.team_namemarketplace_idATVPDKIKX0DERlanguage_tagen_US1.value</vt:lpstr>
      <vt:lpstr>STORAGE_BOXleague_name.value.XGames.team_namemarketplace_idATVPDKIKX0DERlanguage_tagen_US2.value</vt:lpstr>
      <vt:lpstr>STORAGE_BOXleague_name.value.Xspel.team_namemarketplace_idATVPDKIKX0DERlanguage_tagen_US1.value</vt:lpstr>
      <vt:lpstr>STORAGE_BOXleague_name.value.Xspel.team_namemarketplace_idATVPDKIKX0DERlanguage_tagen_US2.value</vt:lpstr>
      <vt:lpstr>STORAGE_BOXleague_name.value.Xゲーム.team_namemarketplace_idATVPDKIKX0DERlanguage_tagen_US1.value</vt:lpstr>
      <vt:lpstr>STORAGE_BOXleague_name.value.Xゲーム.team_namemarketplace_idATVPDKIKX0DERlanguage_tagen_US2.value</vt:lpstr>
      <vt:lpstr>STORAGE_BOXleague_name.value.アメリカマイナーリーグ.team_namemarketplace_idATVPDKIKX0DERlanguage_tagen_US1.value</vt:lpstr>
      <vt:lpstr>STORAGE_BOXleague_name.value.アメリカマイナーリーグ.team_namemarketplace_idATVPDKIKX0DERlanguage_tagen_US2.value</vt:lpstr>
      <vt:lpstr>STORAGE_BOXleague_name.value.イギリスサッカー.team_namemarketplace_idATVPDKIKX0DERlanguage_tagen_US1.value</vt:lpstr>
      <vt:lpstr>STORAGE_BOXleague_name.value.イギリスサッカー.team_namemarketplace_idATVPDKIKX0DERlanguage_tagen_US2.value</vt:lpstr>
      <vt:lpstr>STORAGE_BOXleague_name.value.イタリアサッカー.team_namemarketplace_idATVPDKIKX0DERlanguage_tagen_US1.value</vt:lpstr>
      <vt:lpstr>STORAGE_BOXleague_name.value.イタリアサッカー.team_namemarketplace_idATVPDKIKX0DERlanguage_tagen_US2.value</vt:lpstr>
      <vt:lpstr>STORAGE_BOXleague_name.value.インディアンプレミアリーグ.team_namemarketplace_idATVPDKIKX0DERlanguage_tagen_US1.value</vt:lpstr>
      <vt:lpstr>STORAGE_BOXleague_name.value.インディアンプレミアリーグ.team_namemarketplace_idATVPDKIKX0DERlanguage_tagen_US2.value</vt:lpstr>
      <vt:lpstr>STORAGE_BOXleague_name.value.インドIリーグ.team_namemarketplace_idATVPDKIKX0DERlanguage_tagen_US1.value</vt:lpstr>
      <vt:lpstr>STORAGE_BOXleague_name.value.インドIリーグ.team_namemarketplace_idATVPDKIKX0DERlanguage_tagen_US2.value</vt:lpstr>
      <vt:lpstr>STORAGE_BOXleague_name.value.インドサッカーリーグ.team_namemarketplace_idATVPDKIKX0DERlanguage_tagen_US1.value</vt:lpstr>
      <vt:lpstr>STORAGE_BOXleague_name.value.インドサッカーリーグ.team_namemarketplace_idATVPDKIKX0DERlanguage_tagen_US2.value</vt:lpstr>
      <vt:lpstr>STORAGE_BOXleague_name.value.インドバドミントンリーグ.team_namemarketplace_idATVPDKIKX0DERlanguage_tagen_US1.value</vt:lpstr>
      <vt:lpstr>STORAGE_BOXleague_name.value.インドバドミントンリーグ.team_namemarketplace_idATVPDKIKX0DERlanguage_tagen_US2.value</vt:lpstr>
      <vt:lpstr>STORAGE_BOXleague_name.value.インドバレーボールリーグ.team_namemarketplace_idATVPDKIKX0DERlanguage_tagen_US1.value</vt:lpstr>
      <vt:lpstr>STORAGE_BOXleague_name.value.インドバレーボールリーグ.team_namemarketplace_idATVPDKIKX0DERlanguage_tagen_US2.value</vt:lpstr>
      <vt:lpstr>STORAGE_BOXleague_name.value.インドプロカバディリーグ.team_namemarketplace_idATVPDKIKX0DERlanguage_tagen_US1.value</vt:lpstr>
      <vt:lpstr>STORAGE_BOXleague_name.value.インドプロカバディリーグ.team_namemarketplace_idATVPDKIKX0DERlanguage_tagen_US2.value</vt:lpstr>
      <vt:lpstr>STORAGE_BOXleague_name.value.インドプロレスリーグ.team_namemarketplace_idATVPDKIKX0DERlanguage_tagen_US1.value</vt:lpstr>
      <vt:lpstr>STORAGE_BOXleague_name.value.インドプロレスリーグ.team_namemarketplace_idATVPDKIKX0DERlanguage_tagen_US2.value</vt:lpstr>
      <vt:lpstr>STORAGE_BOXleague_name.value.オランダサッカー.team_namemarketplace_idATVPDKIKX0DERlanguage_tagen_US1.value</vt:lpstr>
      <vt:lpstr>STORAGE_BOXleague_name.value.オランダサッカー.team_namemarketplace_idATVPDKIKX0DERlanguage_tagen_US2.value</vt:lpstr>
      <vt:lpstr>STORAGE_BOXleague_name.value.カナダプレミアリーグ.team_namemarketplace_idATVPDKIKX0DERlanguage_tagen_US1.value</vt:lpstr>
      <vt:lpstr>STORAGE_BOXleague_name.value.カナダプレミアリーグ.team_namemarketplace_idATVPDKIKX0DERlanguage_tagen_US2.value</vt:lpstr>
      <vt:lpstr>STORAGE_BOXleague_name.value.カナディアンフットボールリーグ.team_namemarketplace_idATVPDKIKX0DERlanguage_tagen_US1.value</vt:lpstr>
      <vt:lpstr>STORAGE_BOXleague_name.value.カナディアンフットボールリーグ.team_namemarketplace_idATVPDKIKX0DERlanguage_tagen_US2.value</vt:lpstr>
      <vt:lpstr>STORAGE_BOXleague_name.value.クリケット代表チーム.team_namemarketplace_idATVPDKIKX0DERlanguage_tagen_US1.value</vt:lpstr>
      <vt:lpstr>STORAGE_BOXleague_name.value.クリケット代表チーム.team_namemarketplace_idATVPDKIKX0DERlanguage_tagen_US2.value</vt:lpstr>
      <vt:lpstr>STORAGE_BOXleague_name.value.サッカーリーグその他.team_namemarketplace_idATVPDKIKX0DERlanguage_tagen_US1.value</vt:lpstr>
      <vt:lpstr>STORAGE_BOXleague_name.value.サッカーリーグその他.team_namemarketplace_idATVPDKIKX0DERlanguage_tagen_US2.value</vt:lpstr>
      <vt:lpstr>STORAGE_BOXleague_name.value.スコットランドサッカー.team_namemarketplace_idATVPDKIKX0DERlanguage_tagen_US1.value</vt:lpstr>
      <vt:lpstr>STORAGE_BOXleague_name.value.スコットランドサッカー.team_namemarketplace_idATVPDKIKX0DERlanguage_tagen_US2.value</vt:lpstr>
      <vt:lpstr>STORAGE_BOXleague_name.value.スペインサッカー.team_namemarketplace_idATVPDKIKX0DERlanguage_tagen_US1.value</vt:lpstr>
      <vt:lpstr>STORAGE_BOXleague_name.value.スペインサッカー.team_namemarketplace_idATVPDKIKX0DERlanguage_tagen_US2.value</vt:lpstr>
      <vt:lpstr>STORAGE_BOXleague_name.value.テニス.team_namemarketplace_idATVPDKIKX0DERlanguage_tagen_US1.value</vt:lpstr>
      <vt:lpstr>STORAGE_BOXleague_name.value.テニス.team_namemarketplace_idATVPDKIKX0DERlanguage_tagen_US2.value</vt:lpstr>
      <vt:lpstr>STORAGE_BOXleague_name.value.ドイツサッカー.team_namemarketplace_idATVPDKIKX0DERlanguage_tagen_US1.value</vt:lpstr>
      <vt:lpstr>STORAGE_BOXleague_name.value.ドイツサッカー.team_namemarketplace_idATVPDKIKX0DERlanguage_tagen_US2.value</vt:lpstr>
      <vt:lpstr>STORAGE_BOXleague_name.value.ナショナルラクロスリーグ.team_namemarketplace_idATVPDKIKX0DERlanguage_tagen_US1.value</vt:lpstr>
      <vt:lpstr>STORAGE_BOXleague_name.value.ナショナルラクロスリーグ.team_namemarketplace_idATVPDKIKX0DERlanguage_tagen_US2.value</vt:lpstr>
      <vt:lpstr>STORAGE_BOXleague_name.value.バスケットボールユーロリーグ.team_namemarketplace_idATVPDKIKX0DERlanguage_tagen_US1.value</vt:lpstr>
      <vt:lpstr>STORAGE_BOXleague_name.value.バスケットボールユーロリーグ.team_namemarketplace_idATVPDKIKX0DERlanguage_tagen_US2.value</vt:lpstr>
      <vt:lpstr>STORAGE_BOXleague_name.value.フォーミュラ1.team_namemarketplace_idATVPDKIKX0DERlanguage_tagen_US1.value</vt:lpstr>
      <vt:lpstr>STORAGE_BOXleague_name.value.フォーミュラ1.team_namemarketplace_idATVPDKIKX0DERlanguage_tagen_US2.value</vt:lpstr>
      <vt:lpstr>STORAGE_BOXleague_name.value.フランスサッカー.team_namemarketplace_idATVPDKIKX0DERlanguage_tagen_US1.value</vt:lpstr>
      <vt:lpstr>STORAGE_BOXleague_name.value.フランスサッカー.team_namemarketplace_idATVPDKIKX0DERlanguage_tagen_US2.value</vt:lpstr>
      <vt:lpstr>STORAGE_BOXleague_name.value.ホッケーインドリーグ.team_namemarketplace_idATVPDKIKX0DERlanguage_tagen_US1.value</vt:lpstr>
      <vt:lpstr>STORAGE_BOXleague_name.value.ホッケーインドリーグ.team_namemarketplace_idATVPDKIKX0DERlanguage_tagen_US2.value</vt:lpstr>
      <vt:lpstr>STORAGE_BOXleague_name.value.ポルトガルサッカー.team_namemarketplace_idATVPDKIKX0DERlanguage_tagen_US1.value</vt:lpstr>
      <vt:lpstr>STORAGE_BOXleague_name.value.ポルトガルサッカー.team_namemarketplace_idATVPDKIKX0DERlanguage_tagen_US2.value</vt:lpstr>
      <vt:lpstr>STORAGE_BOXleague_name.value.メキシコサッカー連盟.team_namemarketplace_idATVPDKIKX0DERlanguage_tagen_US1.value</vt:lpstr>
      <vt:lpstr>STORAGE_BOXleague_name.value.メキシコサッカー連盟.team_namemarketplace_idATVPDKIKX0DERlanguage_tagen_US2.value</vt:lpstr>
      <vt:lpstr>STORAGE_BOXleague_name.value.ワールドベースボールクラシック.team_namemarketplace_idATVPDKIKX0DERlanguage_tagen_US1.value</vt:lpstr>
      <vt:lpstr>STORAGE_BOXleague_name.value.ワールドベースボールクラシック.team_namemarketplace_idATVPDKIKX0DERlanguage_tagen_US2.value</vt:lpstr>
      <vt:lpstr>STORAGE_BOXleague_name.value.اتحادكرةالقدمالأميركي.team_namemarketplace_idATVPDKIKX0DERlanguage_tagen_US1.value</vt:lpstr>
      <vt:lpstr>STORAGE_BOXleague_name.value.اتحادكرةالقدمالأميركي.team_namemarketplace_idATVPDKIKX0DERlanguage_tagen_US2.value</vt:lpstr>
      <vt:lpstr>STORAGE_BOXleague_name.value.اتحادكرةالقدمالمكسيكي.team_namemarketplace_idATVPDKIKX0DERlanguage_tagen_US1.value</vt:lpstr>
      <vt:lpstr>STORAGE_BOXleague_name.value.اتحادكرةالقدمالمكسيكي.team_namemarketplace_idATVPDKIKX0DERlanguage_tagen_US2.value</vt:lpstr>
      <vt:lpstr>STORAGE_BOXleague_name.value.الاتحادالدوليللمصارعة.team_namemarketplace_idATVPDKIKX0DERlanguage_tagen_US1.value</vt:lpstr>
      <vt:lpstr>STORAGE_BOXleague_name.value.الاتحادالدوليللمصارعة.team_namemarketplace_idATVPDKIKX0DERlanguage_tagen_US2.value</vt:lpstr>
      <vt:lpstr>STORAGE_BOXleague_name.value.الاتحادالوطنيلكرةالسلةالنسائية.team_namemarketplace_idATVPDKIKX0DERlanguage_tagen_US1.value</vt:lpstr>
      <vt:lpstr>STORAGE_BOXleague_name.value.الاتحادالوطنيلكرةالسلةالنسائية.team_namemarketplace_idATVPDKIKX0DERlanguage_tagen_US2.value</vt:lpstr>
      <vt:lpstr>STORAGE_BOXleague_name.value.البيسبولالكلاسيكيةالعالمية.team_namemarketplace_idATVPDKIKX0DERlanguage_tagen_US1.value</vt:lpstr>
      <vt:lpstr>STORAGE_BOXleague_name.value.البيسبولالكلاسيكيةالعالمية.team_namemarketplace_idATVPDKIKX0DERlanguage_tagen_US2.value</vt:lpstr>
      <vt:lpstr>STORAGE_BOXleague_name.value.البيسبولالياباني.team_namemarketplace_idATVPDKIKX0DERlanguage_tagen_US1.value</vt:lpstr>
      <vt:lpstr>STORAGE_BOXleague_name.value.البيسبولالياباني.team_namemarketplace_idATVPDKIKX0DERlanguage_tagen_US2.value</vt:lpstr>
      <vt:lpstr>STORAGE_BOXleague_name.value.الدوريالأمريكيلكرةالقدم.team_namemarketplace_idATVPDKIKX0DERlanguage_tagen_US1.value</vt:lpstr>
      <vt:lpstr>STORAGE_BOXleague_name.value.الدوريالأمريكيلكرةالقدم.team_namemarketplace_idATVPDKIKX0DERlanguage_tagen_US2.value</vt:lpstr>
      <vt:lpstr>STORAGE_BOXleague_name.value.الدوريالكنديالممتاز.team_namemarketplace_idATVPDKIKX0DERlanguage_tagen_US1.value</vt:lpstr>
      <vt:lpstr>STORAGE_BOXleague_name.value.الدوريالكنديالممتاز.team_namemarketplace_idATVPDKIKX0DERlanguage_tagen_US2.value</vt:lpstr>
      <vt:lpstr>STORAGE_BOXleague_name.value.الدوريالكنديلكرةالقدم.team_namemarketplace_idATVPDKIKX0DERlanguage_tagen_US1.value</vt:lpstr>
      <vt:lpstr>STORAGE_BOXleague_name.value.الدوريالكنديلكرةالقدم.team_namemarketplace_idATVPDKIKX0DERlanguage_tagen_US2.value</vt:lpstr>
      <vt:lpstr>STORAGE_BOXleague_name.value.الدوريالممتازلكرةالريشة.team_namemarketplace_idATVPDKIKX0DERlanguage_tagen_US1.value</vt:lpstr>
      <vt:lpstr>STORAGE_BOXleague_name.value.الدوريالممتازلكرةالريشة.team_namemarketplace_idATVPDKIKX0DERlanguage_tagen_US2.value</vt:lpstr>
      <vt:lpstr>STORAGE_BOXleague_name.value.الدوريالهنديالممتاز.team_namemarketplace_idATVPDKIKX0DERlanguage_tagen_US1.value</vt:lpstr>
      <vt:lpstr>STORAGE_BOXleague_name.value.الدوريالهنديالممتاز.team_namemarketplace_idATVPDKIKX0DERlanguage_tagen_US2.value</vt:lpstr>
      <vt:lpstr>STORAGE_BOXleague_name.value.الدوريالهنديللمحترفين.team_namemarketplace_idATVPDKIKX0DERlanguage_tagen_US1.value</vt:lpstr>
      <vt:lpstr>STORAGE_BOXleague_name.value.الدوريالهنديللمحترفين.team_namemarketplace_idATVPDKIKX0DERlanguage_tagen_US2.value</vt:lpstr>
      <vt:lpstr>STORAGE_BOXleague_name.value.الدوريالوطنيلكرةالقدمللسيدات.team_namemarketplace_idATVPDKIKX0DERlanguage_tagen_US1.value</vt:lpstr>
      <vt:lpstr>STORAGE_BOXleague_name.value.الدوريالوطنيلكرةالقدمللسيدات.team_namemarketplace_idATVPDKIKX0DERlanguage_tagen_US2.value</vt:lpstr>
      <vt:lpstr>STORAGE_BOXleague_name.value.العاباكس.team_namemarketplace_idATVPDKIKX0DERlanguage_tagen_US1.value</vt:lpstr>
      <vt:lpstr>STORAGE_BOXleague_name.value.العاباكس.team_namemarketplace_idATVPDKIKX0DERlanguage_tagen_US2.value</vt:lpstr>
      <vt:lpstr>STORAGE_BOXleague_name.value.ألعابإلكترونية.team_namemarketplace_idATVPDKIKX0DERlanguage_tagen_US1.value</vt:lpstr>
      <vt:lpstr>STORAGE_BOXleague_name.value.ألعابإلكترونية.team_namemarketplace_idATVPDKIKX0DERlanguage_tagen_US2.value</vt:lpstr>
      <vt:lpstr>STORAGE_BOXleague_name.value.المصارعةالعالميةالترفيهية.team_namemarketplace_idATVPDKIKX0DERlanguage_tagen_US1.value</vt:lpstr>
      <vt:lpstr>STORAGE_BOXleague_name.value.المصارعةالعالميةالترفيهية.team_namemarketplace_idATVPDKIKX0DERlanguage_tagen_US2.value</vt:lpstr>
      <vt:lpstr>STORAGE_BOXleague_name.value.المنتخباتالوطنية.team_namemarketplace_idATVPDKIKX0DERlanguage_tagen_US1.value</vt:lpstr>
      <vt:lpstr>STORAGE_BOXleague_name.value.المنتخباتالوطنية.team_namemarketplace_idATVPDKIKX0DERlanguage_tagen_US2.value</vt:lpstr>
      <vt:lpstr>STORAGE_BOXleague_name.value.بطولاتكرةالقدمالأخرى.team_namemarketplace_idATVPDKIKX0DERlanguage_tagen_US1.value</vt:lpstr>
      <vt:lpstr>STORAGE_BOXleague_name.value.بطولاتكرةالقدمالأخرى.team_namemarketplace_idATVPDKIKX0DERlanguage_tagen_US2.value</vt:lpstr>
      <vt:lpstr>STORAGE_BOXleague_name.value.بطولةالقتالالنهائي.team_namemarketplace_idATVPDKIKX0DERlanguage_tagen_US1.value</vt:lpstr>
      <vt:lpstr>STORAGE_BOXleague_name.value.بطولةالقتالالنهائي.team_namemarketplace_idATVPDKIKX0DERlanguage_tagen_US2.value</vt:lpstr>
      <vt:lpstr>STORAGE_BOXleague_name.value.تنس.team_namemarketplace_idATVPDKIKX0DERlanguage_tagen_US1.value</vt:lpstr>
      <vt:lpstr>STORAGE_BOXleague_name.value.تنس.team_namemarketplace_idATVPDKIKX0DERlanguage_tagen_US2.value</vt:lpstr>
      <vt:lpstr>STORAGE_BOXleague_name.value.دوريالبيسبولالرئيسي.team_namemarketplace_idATVPDKIKX0DERlanguage_tagen_US1.value</vt:lpstr>
      <vt:lpstr>STORAGE_BOXleague_name.value.دوريالبيسبولالرئيسي.team_namemarketplace_idATVPDKIKX0DERlanguage_tagen_US2.value</vt:lpstr>
      <vt:lpstr>STORAGE_BOXleague_name.value.دوريالبيسبولالمصغر.team_namemarketplace_idATVPDKIKX0DERlanguage_tagen_US1.value</vt:lpstr>
      <vt:lpstr>STORAGE_BOXleague_name.value.دوريالبيسبولالمصغر.team_namemarketplace_idATVPDKIKX0DERlanguage_tagen_US2.value</vt:lpstr>
      <vt:lpstr>STORAGE_BOXleague_name.value.دوريالجامعاتالأمريكيةلكرةالسلة.team_namemarketplace_idATVPDKIKX0DERlanguage_tagen_US1.value</vt:lpstr>
      <vt:lpstr>STORAGE_BOXleague_name.value.دوريالجامعاتالأمريكيةلكرةالسلة.team_namemarketplace_idATVPDKIKX0DERlanguage_tagen_US2.value</vt:lpstr>
      <vt:lpstr>STORAGE_BOXleague_name.value.دوريالمحترفينللكرةالطائرة.team_namemarketplace_idATVPDKIKX0DERlanguage_tagen_US1.value</vt:lpstr>
      <vt:lpstr>STORAGE_BOXleague_name.value.دوريالمحترفينللكرةالطائرة.team_namemarketplace_idATVPDKIKX0DERlanguage_tagen_US2.value</vt:lpstr>
      <vt:lpstr>STORAGE_BOXleague_name.value.دوريالمصارعةللمحترفين.team_namemarketplace_idATVPDKIKX0DERlanguage_tagen_US1.value</vt:lpstr>
      <vt:lpstr>STORAGE_BOXleague_name.value.دوريالمصارعةللمحترفين.team_namemarketplace_idATVPDKIKX0DERlanguage_tagen_US2.value</vt:lpstr>
      <vt:lpstr>STORAGE_BOXleague_name.value.دوريالهوكيالهندي.team_namemarketplace_idATVPDKIKX0DERlanguage_tagen_US1.value</vt:lpstr>
      <vt:lpstr>STORAGE_BOXleague_name.value.دوريالهوكيالهندي.team_namemarketplace_idATVPDKIKX0DERlanguage_tagen_US2.value</vt:lpstr>
      <vt:lpstr>STORAGE_BOXleague_name.value.دوريالهوكيالوطني.team_namemarketplace_idATVPDKIKX0DERlanguage_tagen_US1.value</vt:lpstr>
      <vt:lpstr>STORAGE_BOXleague_name.value.دوريالهوكيالوطني.team_namemarketplace_idATVPDKIKX0DERlanguage_tagen_US2.value</vt:lpstr>
      <vt:lpstr>STORAGE_BOXleague_name.value.دوريكباديللمحترفين.team_namemarketplace_idATVPDKIKX0DERlanguage_tagen_US1.value</vt:lpstr>
      <vt:lpstr>STORAGE_BOXleague_name.value.دوريكباديللمحترفين.team_namemarketplace_idATVPDKIKX0DERlanguage_tagen_US2.value</vt:lpstr>
      <vt:lpstr>STORAGE_BOXleague_name.value.دوريكرةالسلةالأميركيللمحترفين.team_namemarketplace_idATVPDKIKX0DERlanguage_tagen_US1.value</vt:lpstr>
      <vt:lpstr>STORAGE_BOXleague_name.value.دوريكرةالسلةالأميركيللمحترفين.team_namemarketplace_idATVPDKIKX0DERlanguage_tagen_US2.value</vt:lpstr>
      <vt:lpstr>STORAGE_BOXleague_name.value.دوريكرةالقدمالهندي.team_namemarketplace_idATVPDKIKX0DERlanguage_tagen_US1.value</vt:lpstr>
      <vt:lpstr>STORAGE_BOXleague_name.value.دوريكرةالقدمالهندي.team_namemarketplace_idATVPDKIKX0DERlanguage_tagen_US2.value</vt:lpstr>
      <vt:lpstr>STORAGE_BOXleague_name.value.دوريلاكروسالوطني.team_namemarketplace_idATVPDKIKX0DERlanguage_tagen_US1.value</vt:lpstr>
      <vt:lpstr>STORAGE_BOXleague_name.value.دوريلاكروسالوطني.team_namemarketplace_idATVPDKIKX0DERlanguage_tagen_US2.value</vt:lpstr>
      <vt:lpstr>STORAGE_BOXleague_name.value.رابطةلاعباتالغولفالمحترفات.team_namemarketplace_idATVPDKIKX0DERlanguage_tagen_US1.value</vt:lpstr>
      <vt:lpstr>STORAGE_BOXleague_name.value.رابطةلاعباتالغولفالمحترفات.team_namemarketplace_idATVPDKIKX0DERlanguage_tagen_US2.value</vt:lpstr>
      <vt:lpstr>STORAGE_BOXleague_name.value.رابطةلاعبيالغولفالمحترفين.team_namemarketplace_idATVPDKIKX0DERlanguage_tagen_US1.value</vt:lpstr>
      <vt:lpstr>STORAGE_BOXleague_name.value.رابطةلاعبيالغولفالمحترفين.team_namemarketplace_idATVPDKIKX0DERlanguage_tagen_US2.value</vt:lpstr>
      <vt:lpstr>STORAGE_BOXleague_name.value.فورمولا1.team_namemarketplace_idATVPDKIKX0DERlanguage_tagen_US1.value</vt:lpstr>
      <vt:lpstr>STORAGE_BOXleague_name.value.فورمولا1.team_namemarketplace_idATVPDKIKX0DERlanguage_tagen_US2.value</vt:lpstr>
      <vt:lpstr>STORAGE_BOXleague_name.value.كأسالعالملكرةالقدم.team_namemarketplace_idATVPDKIKX0DERlanguage_tagen_US1.value</vt:lpstr>
      <vt:lpstr>STORAGE_BOXleague_name.value.كأسالعالملكرةالقدم.team_namemarketplace_idATVPDKIKX0DERlanguage_tagen_US2.value</vt:lpstr>
      <vt:lpstr>STORAGE_BOXleague_name.value.كرةالسلةالأوروبية.team_namemarketplace_idATVPDKIKX0DERlanguage_tagen_US1.value</vt:lpstr>
      <vt:lpstr>STORAGE_BOXleague_name.value.كرةالسلةالأوروبية.team_namemarketplace_idATVPDKIKX0DERlanguage_tagen_US2.value</vt:lpstr>
      <vt:lpstr>STORAGE_BOXleague_name.value.كرةالسلةاليابانية.team_namemarketplace_idATVPDKIKX0DERlanguage_tagen_US1.value</vt:lpstr>
      <vt:lpstr>STORAGE_BOXleague_name.value.كرةالسلةاليابانية.team_namemarketplace_idATVPDKIKX0DERlanguage_tagen_US2.value</vt:lpstr>
      <vt:lpstr>STORAGE_BOXleague_name.value.كرةالقدمالاسبانية.team_namemarketplace_idATVPDKIKX0DERlanguage_tagen_US1.value</vt:lpstr>
      <vt:lpstr>STORAGE_BOXleague_name.value.كرةالقدمالاسبانية.team_namemarketplace_idATVPDKIKX0DERlanguage_tagen_US2.value</vt:lpstr>
      <vt:lpstr>STORAGE_BOXleague_name.value.كرةالقدمالاسكتلندية.team_namemarketplace_idATVPDKIKX0DERlanguage_tagen_US1.value</vt:lpstr>
      <vt:lpstr>STORAGE_BOXleague_name.value.كرةالقدمالاسكتلندية.team_namemarketplace_idATVPDKIKX0DERlanguage_tagen_US2.value</vt:lpstr>
      <vt:lpstr>STORAGE_BOXleague_name.value.كرةالقدمالألمانية.team_namemarketplace_idATVPDKIKX0DERlanguage_tagen_US1.value</vt:lpstr>
      <vt:lpstr>STORAGE_BOXleague_name.value.كرةالقدمالألمانية.team_namemarketplace_idATVPDKIKX0DERlanguage_tagen_US2.value</vt:lpstr>
      <vt:lpstr>STORAGE_BOXleague_name.value.كرةالقدمالإنجليزية.team_namemarketplace_idATVPDKIKX0DERlanguage_tagen_US1.value</vt:lpstr>
      <vt:lpstr>STORAGE_BOXleague_name.value.كرةالقدمالإنجليزية.team_namemarketplace_idATVPDKIKX0DERlanguage_tagen_US2.value</vt:lpstr>
      <vt:lpstr>STORAGE_BOXleague_name.value.كرةالقدمالايطالية.team_namemarketplace_idATVPDKIKX0DERlanguage_tagen_US1.value</vt:lpstr>
      <vt:lpstr>STORAGE_BOXleague_name.value.كرةالقدمالايطالية.team_namemarketplace_idATVPDKIKX0DERlanguage_tagen_US2.value</vt:lpstr>
      <vt:lpstr>STORAGE_BOXleague_name.value.كرةالقدمالبرتغالية.team_namemarketplace_idATVPDKIKX0DERlanguage_tagen_US1.value</vt:lpstr>
      <vt:lpstr>STORAGE_BOXleague_name.value.كرةالقدمالبرتغالية.team_namemarketplace_idATVPDKIKX0DERlanguage_tagen_US2.value</vt:lpstr>
      <vt:lpstr>STORAGE_BOXleague_name.value.كرةالقدمالفرنسية.team_namemarketplace_idATVPDKIKX0DERlanguage_tagen_US1.value</vt:lpstr>
      <vt:lpstr>STORAGE_BOXleague_name.value.كرةالقدمالفرنسية.team_namemarketplace_idATVPDKIKX0DERlanguage_tagen_US2.value</vt:lpstr>
      <vt:lpstr>STORAGE_BOXleague_name.value.كرةالقدمالهولندية.team_namemarketplace_idATVPDKIKX0DERlanguage_tagen_US1.value</vt:lpstr>
      <vt:lpstr>STORAGE_BOXleague_name.value.كرةالقدمالهولندية.team_namemarketplace_idATVPDKIKX0DERlanguage_tagen_US2.value</vt:lpstr>
      <vt:lpstr>STORAGE_BOXleague_name.value.كرةالقدماليابانية.team_namemarketplace_idATVPDKIKX0DERlanguage_tagen_US1.value</vt:lpstr>
      <vt:lpstr>STORAGE_BOXleague_name.value.كرةالقدماليابانية.team_namemarketplace_idATVPDKIKX0DERlanguage_tagen_US2.value</vt:lpstr>
      <vt:lpstr>STORAGE_BOXleague_name.value.لعبةالكريكيتالدولية.team_namemarketplace_idATVPDKIKX0DERlanguage_tagen_US1.value</vt:lpstr>
      <vt:lpstr>STORAGE_BOXleague_name.value.لعبةالكريكيتالدولية.team_namemarketplace_idATVPDKIKX0DERlanguage_tagen_US2.value</vt:lpstr>
      <vt:lpstr>STORAGE_BOXleague_name.value.ناسكار.team_namemarketplace_idATVPDKIKX0DERlanguage_tagen_US1.value</vt:lpstr>
      <vt:lpstr>STORAGE_BOXleague_name.value.ناسكار.team_namemarketplace_idATVPDKIKX0DERlanguage_tagen_US2.value</vt:lpstr>
      <vt:lpstr>STORAGE_BOXleague_name.value.代表チーム.team_namemarketplace_idATVPDKIKX0DERlanguage_tagen_US1.value</vt:lpstr>
      <vt:lpstr>STORAGE_BOXleague_name.value.代表チーム.team_namemarketplace_idATVPDKIKX0DERlanguage_tagen_US2.value</vt:lpstr>
      <vt:lpstr>STORAGE_BOXleague_name.value.日本Bリーグ.team_namemarketplace_idATVPDKIKX0DERlanguage_tagen_US1.value</vt:lpstr>
      <vt:lpstr>STORAGE_BOXleague_name.value.日本Bリーグ.team_namemarketplace_idATVPDKIKX0DERlanguage_tagen_US2.value</vt:lpstr>
      <vt:lpstr>STORAGE_BOXleague_name.value.日本Jリーグ.team_namemarketplace_idATVPDKIKX0DERlanguage_tagen_US1.value</vt:lpstr>
      <vt:lpstr>STORAGE_BOXleague_name.value.日本Jリーグ.team_namemarketplace_idATVPDKIKX0DERlanguage_tagen_US2.value</vt:lpstr>
      <vt:lpstr>STORAGE_BOXleague_name.value.日本セパリーグ高校野球.team_namemarketplace_idATVPDKIKX0DERlanguage_tagen_US1.value</vt:lpstr>
      <vt:lpstr>STORAGE_BOXleague_name.value.日本セパリーグ高校野球.team_namemarketplace_idATVPDKIKX0DERlanguage_tagen_US2.value</vt:lpstr>
      <vt:lpstr>STORAGE_BOXleague_namemarketplace_idATVPDKIKX0DERlanguage_tagen_US1.value</vt:lpstr>
      <vt:lpstr>STORAGE_BOXleague_namemarketplace_idATVPDKIKX0DERlanguage_tagen_US2.value</vt:lpstr>
      <vt:lpstr>STORAGE_BOXleague_namemarketplace_idATVPDKIKX0DERlanguage_tagen_US3.value</vt:lpstr>
      <vt:lpstr>STORAGE_BOXleague_namemarketplace_idATVPDKIKX0DERlanguage_tagen_US4.value</vt:lpstr>
      <vt:lpstr>STORAGE_BOXleague_namemarketplace_idATVPDKIKX0DERlanguage_tagen_US5.value</vt:lpstr>
      <vt:lpstr>STORAGE_BOXlithium_batterymarketplace_idATVPDKIKX0DER1.energy_content1.unit</vt:lpstr>
      <vt:lpstr>STORAGE_BOXlithium_batterymarketplace_idATVPDKIKX0DER1.packaging1.value</vt:lpstr>
      <vt:lpstr>STORAGE_BOXlithium_batterymarketplace_idATVPDKIKX0DER1.weight1.unit</vt:lpstr>
      <vt:lpstr>STORAGE_BOXmaterial_featuremarketplace_idATVPDKIKX0DERlanguage_tagen_US1.value</vt:lpstr>
      <vt:lpstr>STORAGE_BOXmaterial_featuremarketplace_idATVPDKIKX0DERlanguage_tagen_US2.value</vt:lpstr>
      <vt:lpstr>STORAGE_BOXmaterial_featuremarketplace_idATVPDKIKX0DERlanguage_tagen_US3.value</vt:lpstr>
      <vt:lpstr>STORAGE_BOXmaterial_featuremarketplace_idATVPDKIKX0DERlanguage_tagen_US4.value</vt:lpstr>
      <vt:lpstr>STORAGE_BOXmaterial_featuremarketplace_idATVPDKIKX0DERlanguage_tagen_US5.value</vt:lpstr>
      <vt:lpstr>STORAGE_BOXmaterialmarketplace_idATVPDKIKX0DERlanguage_tagen_US1.value</vt:lpstr>
      <vt:lpstr>STORAGE_BOXmaterialmarketplace_idATVPDKIKX0DERlanguage_tagen_US2.value</vt:lpstr>
      <vt:lpstr>STORAGE_BOXmaterialmarketplace_idATVPDKIKX0DERlanguage_tagen_US3.value</vt:lpstr>
      <vt:lpstr>STORAGE_BOXmaterialmarketplace_idATVPDKIKX0DERlanguage_tagen_US4.value</vt:lpstr>
      <vt:lpstr>STORAGE_BOXmaterialmarketplace_idATVPDKIKX0DERlanguage_tagen_US5.value</vt:lpstr>
      <vt:lpstr>STORAGE_BOXmerchant_shipping_groupmarketplace_idATVPDKIKX0DER1.value</vt:lpstr>
      <vt:lpstr>STORAGE_BOXnon_lithium_battery_energy_contentmarketplace_idATVPDKIKX0DER1.unit</vt:lpstr>
      <vt:lpstr>STORAGE_BOXnon_lithium_battery_packagingmarketplace_idATVPDKIKX0DER1.value</vt:lpstr>
      <vt:lpstr>STORAGE_BOXnum_batteriesmarketplace_idATVPDKIKX0DER1.type</vt:lpstr>
      <vt:lpstr>STORAGE_BOXnum_batteriesmarketplace_idATVPDKIKX0DER2.type</vt:lpstr>
      <vt:lpstr>STORAGE_BOXnum_batteriesmarketplace_idATVPDKIKX0DER3.type</vt:lpstr>
      <vt:lpstr>STORAGE_BOXnum_batteriesmarketplace_idATVPDKIKX0DER4.type</vt:lpstr>
      <vt:lpstr>STORAGE_BOXnum_batteriesmarketplace_idATVPDKIKX0DER5.type</vt:lpstr>
      <vt:lpstr>STORAGE_BOXopening_mechanismmarketplace_idATVPDKIKX0DERlanguage_tagen_US1.value</vt:lpstr>
      <vt:lpstr>STORAGE_BOXpackage_levelmarketplace_idATVPDKIKX0DER1.value</vt:lpstr>
      <vt:lpstr>STORAGE_BOXpaper_sizemarketplace_idATVPDKIKX0DERlanguage_tagen_US1.unit</vt:lpstr>
      <vt:lpstr>STORAGE_BOXparentage_levelmarketplace_idATVPDKIKX0DER1.value</vt:lpstr>
      <vt:lpstr>STORAGE_BOXpatternmarketplace_idATVPDKIKX0DERlanguage_tagen_US1.value</vt:lpstr>
      <vt:lpstr>STORAGE_BOXpesticide_markingmarketplace_idATVPDKIKX0DER1.marking_type</vt:lpstr>
      <vt:lpstr>STORAGE_BOXpesticide_markingmarketplace_idATVPDKIKX0DER1.registration_status</vt:lpstr>
      <vt:lpstr>STORAGE_BOXpesticide_markingmarketplace_idATVPDKIKX0DER2.marking_type</vt:lpstr>
      <vt:lpstr>STORAGE_BOXpesticide_markingmarketplace_idATVPDKIKX0DER2.registration_status</vt:lpstr>
      <vt:lpstr>STORAGE_BOXpesticide_markingmarketplace_idATVPDKIKX0DER3.marking_type</vt:lpstr>
      <vt:lpstr>STORAGE_BOXpesticide_markingmarketplace_idATVPDKIKX0DER3.registration_status</vt:lpstr>
      <vt:lpstr>STORAGE_BOXproduct_tax_code1.value</vt:lpstr>
      <vt:lpstr>STORAGE_BOXpurchasable_offermarketplace_idATVPDKIKX0DERaudienceALL1.automated_pricing_merchandising_rule_plan1.merchandising_rule.rule_id</vt:lpstr>
      <vt:lpstr>STORAGE_BOXpurchasable_offermarketplace_idATVPDKIKX0DERaudienceALL1.our_price1.schedule1.value_with_tax</vt:lpstr>
      <vt:lpstr>STORAGE_BOXpurchasable_offermarketplace_idATVPDKIKX0DERaudienceB2B1.our_price1.schedule1.value_with_tax</vt:lpstr>
      <vt:lpstr>STORAGE_BOXpurchasable_offermarketplace_idATVPDKIKX0DERaudienceB2B1.quantity_discount_plan1.schedule1.discount_type</vt:lpstr>
      <vt:lpstr>STORAGE_BOXrecommended_uses_for_productmarketplace_idATVPDKIKX0DERlanguage_tagen_US1.value</vt:lpstr>
      <vt:lpstr>STORAGE_BOXrecommended_uses_for_productmarketplace_idATVPDKIKX0DERlanguage_tagen_US2.value</vt:lpstr>
      <vt:lpstr>STORAGE_BOXrecommended_uses_for_productmarketplace_idATVPDKIKX0DERlanguage_tagen_US3.value</vt:lpstr>
      <vt:lpstr>STORAGE_BOXrecommended_uses_for_productmarketplace_idATVPDKIKX0DERlanguage_tagen_US4.value</vt:lpstr>
      <vt:lpstr>STORAGE_BOXrecommended_uses_for_productmarketplace_idATVPDKIKX0DERlanguage_tagen_US5.value</vt:lpstr>
      <vt:lpstr>STORAGE_BOXregulatory_compliance_certificationmarketplace_idATVPDKIKX0DER1.regulation_type</vt:lpstr>
      <vt:lpstr>STORAGE_BOXregulatory_compliance_certificationmarketplace_idATVPDKIKX0DER2.regulation_type</vt:lpstr>
      <vt:lpstr>STORAGE_BOXregulatory_compliance_certificationmarketplace_idATVPDKIKX0DER3.regulation_type</vt:lpstr>
      <vt:lpstr>STORAGE_BOXregulatory_compliance_certificationmarketplace_idATVPDKIKX0DER4.regulation_type</vt:lpstr>
      <vt:lpstr>STORAGE_BOXregulatory_compliance_certificationmarketplace_idATVPDKIKX0DER5.regulation_type</vt:lpstr>
      <vt:lpstr>STORAGE_BOXships_globallymarketplace_idATVPDKIKX0DER1.value</vt:lpstr>
      <vt:lpstr>STORAGE_BOXskip_offermarketplace_idATVPDKIKX0DER1.value</vt:lpstr>
      <vt:lpstr>STORAGE_BOXspecial_featuremarketplace_idATVPDKIKX0DERlanguage_tagen_US1.value</vt:lpstr>
      <vt:lpstr>STORAGE_BOXspecial_featuremarketplace_idATVPDKIKX0DERlanguage_tagen_US2.value</vt:lpstr>
      <vt:lpstr>STORAGE_BOXspecial_featuremarketplace_idATVPDKIKX0DERlanguage_tagen_US3.value</vt:lpstr>
      <vt:lpstr>STORAGE_BOXspecial_featuremarketplace_idATVPDKIKX0DERlanguage_tagen_US4.value</vt:lpstr>
      <vt:lpstr>STORAGE_BOXspecial_featuremarketplace_idATVPDKIKX0DERlanguage_tagen_US5.value</vt:lpstr>
      <vt:lpstr>STORAGE_BOXstorage_volumemarketplace_idATVPDKIKX0DER1.unit</vt:lpstr>
      <vt:lpstr>STORAGE_BOXstylemarketplace_idATVPDKIKX0DERlanguage_tagen_US1.value</vt:lpstr>
      <vt:lpstr>STORAGE_BOXsupplemental_condition_informationmarketplace_idATVPDKIKX0DER1.accessories</vt:lpstr>
      <vt:lpstr>STORAGE_BOXsupplemental_condition_informationmarketplace_idATVPDKIKX0DER1.battery_life_percentage</vt:lpstr>
      <vt:lpstr>STORAGE_BOXsupplemental_condition_informationmarketplace_idATVPDKIKX0DER1.cosmetic</vt:lpstr>
      <vt:lpstr>STORAGE_BOXsupplemental_condition_informationmarketplace_idATVPDKIKX0DER1.features1</vt:lpstr>
      <vt:lpstr>STORAGE_BOXsupplemental_condition_informationmarketplace_idATVPDKIKX0DER1.features2</vt:lpstr>
      <vt:lpstr>STORAGE_BOXsupplemental_condition_informationmarketplace_idATVPDKIKX0DER1.features3</vt:lpstr>
      <vt:lpstr>STORAGE_BOXsupplemental_condition_informationmarketplace_idATVPDKIKX0DER1.features4</vt:lpstr>
      <vt:lpstr>STORAGE_BOXsupplemental_condition_informationmarketplace_idATVPDKIKX0DER1.features5</vt:lpstr>
      <vt:lpstr>STORAGE_BOXsupplemental_condition_informationmarketplace_idATVPDKIKX0DER1.functional_condition</vt:lpstr>
      <vt:lpstr>STORAGE_BOXsupplemental_condition_informationmarketplace_idATVPDKIKX0DER1.packaging</vt:lpstr>
      <vt:lpstr>STORAGE_BOXsupplemental_condition_informationmarketplace_idATVPDKIKX0DER1.source_type</vt:lpstr>
      <vt:lpstr>STORAGE_BOXsupplier_declared_dg_hz_regulationmarketplace_idATVPDKIKX0DER1.value</vt:lpstr>
      <vt:lpstr>STORAGE_BOXsupplier_declared_dg_hz_regulationmarketplace_idATVPDKIKX0DER2.value</vt:lpstr>
      <vt:lpstr>STORAGE_BOXsupplier_declared_dg_hz_regulationmarketplace_idATVPDKIKX0DER3.value</vt:lpstr>
      <vt:lpstr>STORAGE_BOXsupplier_declared_dg_hz_regulationmarketplace_idATVPDKIKX0DER4.value</vt:lpstr>
      <vt:lpstr>STORAGE_BOXsupplier_declared_dg_hz_regulationmarketplace_idATVPDKIKX0DER5.value</vt:lpstr>
      <vt:lpstr>STORAGE_BOXunit_countmarketplace_idATVPDKIKX0DER1.typelanguage_tagen_US.value</vt:lpstr>
      <vt:lpstr>STORAGE_BOXvariation_theme1.name</vt:lpstr>
      <vt:lpstr>STORAGE_BOXvolume_capacity_namemarketplace_idATVPDKIKX0DERlanguage_tagen_US1.unit</vt:lpstr>
      <vt:lpstr>STORAGE_BOXwater_resistance_levelmarketplace_idATVPDKIKX0DER1.value</vt:lpstr>
      <vt:lpstr>TABLEamzn1.volt.ca.product_id_type</vt:lpstr>
      <vt:lpstr>TABLEassembly_instructionsmarketplace_idATVPDKIKX0DERlanguage_tagen_US1.value</vt:lpstr>
      <vt:lpstr>TABLEbaa_taa_compliance_acknowledgementmarketplace_idATVPDKIKX0DER1.value</vt:lpstr>
      <vt:lpstr>TABLEbaa_taa_regulation_compliancemarketplace_idATVPDKIKX0DER1.value</vt:lpstr>
      <vt:lpstr>TABLEbase_to_top_distancemarketplace_idATVPDKIKX0DER1.unit</vt:lpstr>
      <vt:lpstr>TABLEbase_typemarketplace_idATVPDKIKX0DERlanguage_tagen_US1.value</vt:lpstr>
      <vt:lpstr>TABLEbasemarketplace_idATVPDKIKX0DER1.colorlanguage_tagen_US1.value</vt:lpstr>
      <vt:lpstr>TABLEbatteries_includedmarketplace_idATVPDKIKX0DER1.value</vt:lpstr>
      <vt:lpstr>TABLEbatteries_requiredmarketplace_idATVPDKIKX0DER1.value</vt:lpstr>
      <vt:lpstr>TABLEbattery.cell_composition.value.Alkaline.battery_installation_device_typemarketplace_idATVPDKIKX0DER1.value</vt:lpstr>
      <vt:lpstr>TABLEbattery.cell_composition.value.LeadAcid.battery_installation_device_typemarketplace_idATVPDKIKX0DER1.value</vt:lpstr>
      <vt:lpstr>TABLEbattery.cell_composition.value.LithiumIon.battery_installation_device_typemarketplace_idATVPDKIKX0DER1.value</vt:lpstr>
      <vt:lpstr>TABLEbattery.cell_composition.value.LithiumMetal.battery_installation_device_typemarketplace_idATVPDKIKX0DER1.value</vt:lpstr>
      <vt:lpstr>TABLEbattery.cell_composition.value.LithiumPolymer.battery_installation_device_typemarketplace_idATVPDKIKX0DER1.value</vt:lpstr>
      <vt:lpstr>TABLEbattery.cell_composition.value.NiCAD.battery_installation_device_typemarketplace_idATVPDKIKX0DER1.value</vt:lpstr>
      <vt:lpstr>TABLEbattery.cell_composition.value.NiMH.battery_installation_device_typemarketplace_idATVPDKIKX0DER1.value</vt:lpstr>
      <vt:lpstr>TABLEbattery.cell_composition.value.OtherThanListed.battery_installation_device_typemarketplace_idATVPDKIKX0DER1.value</vt:lpstr>
      <vt:lpstr>TABLEbattery.cell_composition.value.SodiumIon.battery_installation_device_typemarketplace_idATVPDKIKX0DER1.value</vt:lpstr>
      <vt:lpstr>TABLEbattery.cell_composition.value.WetAlkali.battery_installation_device_typemarketplace_idATVPDKIKX0DER1.value</vt:lpstr>
      <vt:lpstr>TABLEbattery_contains_free_unabsorbed_liquidmarketplace_idATVPDKIKX0DER1.value</vt:lpstr>
      <vt:lpstr>TABLEbatterymarketplace_idATVPDKIKX0DER1.cell_composition1.value</vt:lpstr>
      <vt:lpstr>TABLEbatterymarketplace_idATVPDKIKX0DER1.iec_code1.value</vt:lpstr>
      <vt:lpstr>TABLEbatterymarketplace_idATVPDKIKX0DER1.weight1.unit</vt:lpstr>
      <vt:lpstr>TABLEbrandmarketplace_idATVPDKIKX0DERlanguage_tagen_US1.value</vt:lpstr>
      <vt:lpstr>TABLEcalifornia_proposition_65marketplace_idATVPDKIKX0DER1.chemical_names1</vt:lpstr>
      <vt:lpstr>TABLEcalifornia_proposition_65marketplace_idATVPDKIKX0DER1.chemical_names2</vt:lpstr>
      <vt:lpstr>TABLEcalifornia_proposition_65marketplace_idATVPDKIKX0DER1.chemical_names3</vt:lpstr>
      <vt:lpstr>TABLEcalifornia_proposition_65marketplace_idATVPDKIKX0DER1.chemical_names4</vt:lpstr>
      <vt:lpstr>TABLEcalifornia_proposition_65marketplace_idATVPDKIKX0DER1.chemical_names5</vt:lpstr>
      <vt:lpstr>TABLEcalifornia_proposition_65marketplace_idATVPDKIKX0DER1.compliance_type</vt:lpstr>
      <vt:lpstr>TABLEcare_instructionsmarketplace_idATVPDKIKX0DERlanguage_tagen_US1.value</vt:lpstr>
      <vt:lpstr>TABLEcare_instructionsmarketplace_idATVPDKIKX0DERlanguage_tagen_US2.value</vt:lpstr>
      <vt:lpstr>TABLEcare_instructionsmarketplace_idATVPDKIKX0DERlanguage_tagen_US3.value</vt:lpstr>
      <vt:lpstr>TABLEcare_instructionsmarketplace_idATVPDKIKX0DERlanguage_tagen_US4.value</vt:lpstr>
      <vt:lpstr>TABLEcare_instructionsmarketplace_idATVPDKIKX0DERlanguage_tagen_US5.value</vt:lpstr>
      <vt:lpstr>TABLEcollapsed_length_minimummarketplace_idATVPDKIKX0DER1.unit</vt:lpstr>
      <vt:lpstr>TABLEcondition_typemarketplace_idATVPDKIKX0DER1.value</vt:lpstr>
      <vt:lpstr>TABLEcontains_battery_or_cellmarketplace_idATVPDKIKX0DER1.value</vt:lpstr>
      <vt:lpstr>TABLEcontains_pfasmarketplace_idATVPDKIKX0DER1.value</vt:lpstr>
      <vt:lpstr>TABLEcountry_of_originmarketplace_idATVPDKIKX0DER1.value</vt:lpstr>
      <vt:lpstr>TABLEdecorative_platingmarketplace_idATVPDKIKX0DER1.value</vt:lpstr>
      <vt:lpstr>TABLEdecorative_platingmarketplace_idATVPDKIKX0DER2.value</vt:lpstr>
      <vt:lpstr>TABLEdecorative_platingmarketplace_idATVPDKIKX0DER3.value</vt:lpstr>
      <vt:lpstr>TABLEfcc_radio_frequency_emission_compliancemarketplace_idATVPDKIKX0DER1.registration_status</vt:lpstr>
      <vt:lpstr>TABLEframemarketplace_idATVPDKIKX0DER1.joint_typelanguage_tagen_US1.value</vt:lpstr>
      <vt:lpstr>TABLEframemarketplace_idATVPDKIKX0DER1.materiallanguage_tagen_US1.value</vt:lpstr>
      <vt:lpstr>TABLEfulfillment_availability1.fulfillment_channel_code</vt:lpstr>
      <vt:lpstr>TABLEfulfillment_availability1.is_inventory_available</vt:lpstr>
      <vt:lpstr>TABLEfurniture_base_movementmarketplace_idATVPDKIKX0DER1.value</vt:lpstr>
      <vt:lpstr>TABLEfurniture_finishmarketplace_idATVPDKIKX0DERlanguage_tagen_US1.value</vt:lpstr>
      <vt:lpstr>TABLEfurniture_legmarketplace_idATVPDKIKX0DER1.colorlanguage_tagen_US1.value</vt:lpstr>
      <vt:lpstr>TABLEfurniture_legmarketplace_idATVPDKIKX0DER1.length1.unit</vt:lpstr>
      <vt:lpstr>TABLEfurniture_legmarketplace_idATVPDKIKX0DER1.materiallanguage_tagen_US1.value</vt:lpstr>
      <vt:lpstr>TABLEfurniture_legmarketplace_idATVPDKIKX0DER1.materiallanguage_tagen_US2.value</vt:lpstr>
      <vt:lpstr>TABLEfurniture_legmarketplace_idATVPDKIKX0DER1.materiallanguage_tagen_US3.value</vt:lpstr>
      <vt:lpstr>TABLEfurniture_legmarketplace_idATVPDKIKX0DER1.stylelanguage_tagen_US1.value</vt:lpstr>
      <vt:lpstr>TABLEghs_chemical_h_codemarketplace_idATVPDKIKX0DER1.value</vt:lpstr>
      <vt:lpstr>TABLEghs_chemical_h_codemarketplace_idATVPDKIKX0DER2.value</vt:lpstr>
      <vt:lpstr>TABLEghs_chemical_h_codemarketplace_idATVPDKIKX0DER3.value</vt:lpstr>
      <vt:lpstr>TABLEghs_chemical_h_codemarketplace_idATVPDKIKX0DER4.value</vt:lpstr>
      <vt:lpstr>TABLEghs_chemical_h_codemarketplace_idATVPDKIKX0DER5.value</vt:lpstr>
      <vt:lpstr>TABLEghsmarketplace_idATVPDKIKX0DER1.classification1.class</vt:lpstr>
      <vt:lpstr>TABLEghsmarketplace_idATVPDKIKX0DER1.classification2.class</vt:lpstr>
      <vt:lpstr>TABLEghsmarketplace_idATVPDKIKX0DER1.classification3.class</vt:lpstr>
      <vt:lpstr>TABLEghsmarketplace_idATVPDKIKX0DER1.classification4.class</vt:lpstr>
      <vt:lpstr>TABLEghsmarketplace_idATVPDKIKX0DER1.classification5.class</vt:lpstr>
      <vt:lpstr>TABLEgift_optionsmarketplace_idATVPDKIKX0DER1.can_be_messaged</vt:lpstr>
      <vt:lpstr>TABLEgift_optionsmarketplace_idATVPDKIKX0DER1.can_be_wrapped</vt:lpstr>
      <vt:lpstr>TABLEgpsr_safety_attestationmarketplace_idATVPDKIKX0DER1.value</vt:lpstr>
      <vt:lpstr>TABLEground_to_item_distancemarketplace_idATVPDKIKX0DER1.unit</vt:lpstr>
      <vt:lpstr>TABLEhandlemarketplace_idATVPDKIKX0DER1.finish_typelanguage_tagen_US1.value</vt:lpstr>
      <vt:lpstr>TABLEhandlemarketplace_idATVPDKIKX0DER1.finish_typelanguage_tagen_US2.value</vt:lpstr>
      <vt:lpstr>TABLEhandlemarketplace_idATVPDKIKX0DER1.finish_typelanguage_tagen_US3.value</vt:lpstr>
      <vt:lpstr>TABLEhas_less_than_30_percent_state_of_chargemarketplace_idATVPDKIKX0DER1.value</vt:lpstr>
      <vt:lpstr>TABLEhas_multiple_battery_powered_componentsmarketplace_idATVPDKIKX0DER1.value</vt:lpstr>
      <vt:lpstr>TABLEhas_replaceable_batterymarketplace_idATVPDKIKX0DER1.value</vt:lpstr>
      <vt:lpstr>TABLEhas_tiltingmarketplace_idATVPDKIKX0DER1.value</vt:lpstr>
      <vt:lpstr>TABLEhazmatmarketplace_idATVPDKIKX0DER1.aspect</vt:lpstr>
      <vt:lpstr>TABLEincluded_componentsmarketplace_idATVPDKIKX0DERlanguage_tagen_US1.value</vt:lpstr>
      <vt:lpstr>TABLEincluded_componentsmarketplace_idATVPDKIKX0DERlanguage_tagen_US2.value</vt:lpstr>
      <vt:lpstr>TABLEincluded_componentsmarketplace_idATVPDKIKX0DERlanguage_tagen_US3.value</vt:lpstr>
      <vt:lpstr>TABLEincluded_componentsmarketplace_idATVPDKIKX0DERlanguage_tagen_US4.value</vt:lpstr>
      <vt:lpstr>TABLEincluded_componentsmarketplace_idATVPDKIKX0DERlanguage_tagen_US5.value</vt:lpstr>
      <vt:lpstr>TABLEincludes_all_assembly_toolsmarketplace_idATVPDKIKX0DER1.value</vt:lpstr>
      <vt:lpstr>TABLEindoor_outdoor_usagemarketplace_idATVPDKIKX0DER1.value</vt:lpstr>
      <vt:lpstr>TABLEindoor_outdoor_usagemarketplace_idATVPDKIKX0DER2.value</vt:lpstr>
      <vt:lpstr>TABLEis_battery_non_spillablemarketplace_idATVPDKIKX0DER1.value</vt:lpstr>
      <vt:lpstr>TABLEis_customizablemarketplace_idATVPDKIKX0DER1.value</vt:lpstr>
      <vt:lpstr>TABLEis_foldablemarketplace_idATVPDKIKX0DER1.value</vt:lpstr>
      <vt:lpstr>TABLEis_fragilemarketplace_idATVPDKIKX0DER1.value</vt:lpstr>
      <vt:lpstr>TABLEis_oem_sourced_productmarketplace_idATVPDKIKX0DER1.value</vt:lpstr>
      <vt:lpstr>TABLEis_stain_resistantmarketplace_idATVPDKIKX0DER1.value</vt:lpstr>
      <vt:lpstr>TABLEis_this_product_subject_to_buyer_age_restrictionsmarketplace_idATVPDKIKX0DER1.value</vt:lpstr>
      <vt:lpstr>TABLEitem_depth_width_heightmarketplace_idATVPDKIKX0DER1.depth.unit</vt:lpstr>
      <vt:lpstr>TABLEitem_depth_width_heightmarketplace_idATVPDKIKX0DER1.height.unit</vt:lpstr>
      <vt:lpstr>TABLEitem_depth_width_heightmarketplace_idATVPDKIKX0DER1.width.unit</vt:lpstr>
      <vt:lpstr>TABLEitem_display_dimensionsmarketplace_idATVPDKIKX0DER1.depth.unit</vt:lpstr>
      <vt:lpstr>TABLEitem_display_dimensionsmarketplace_idATVPDKIKX0DER1.diameter.unit</vt:lpstr>
      <vt:lpstr>TABLEitem_display_dimensionsmarketplace_idATVPDKIKX0DER1.height.unit</vt:lpstr>
      <vt:lpstr>TABLEitem_display_dimensionsmarketplace_idATVPDKIKX0DER1.length.unit</vt:lpstr>
      <vt:lpstr>TABLEitem_display_dimensionsmarketplace_idATVPDKIKX0DER1.width.unit</vt:lpstr>
      <vt:lpstr>TABLEitem_length_width_heightmarketplace_idATVPDKIKX0DER1.height.unit</vt:lpstr>
      <vt:lpstr>TABLEitem_length_width_heightmarketplace_idATVPDKIKX0DER1.length.unit</vt:lpstr>
      <vt:lpstr>TABLEitem_length_width_heightmarketplace_idATVPDKIKX0DER1.width.unit</vt:lpstr>
      <vt:lpstr>TABLEitem_package_dimensionsmarketplace_idATVPDKIKX0DER1.height.unit</vt:lpstr>
      <vt:lpstr>TABLEitem_package_dimensionsmarketplace_idATVPDKIKX0DER1.length.unit</vt:lpstr>
      <vt:lpstr>TABLEitem_package_dimensionsmarketplace_idATVPDKIKX0DER1.width.unit</vt:lpstr>
      <vt:lpstr>TABLEitem_package_weightmarketplace_idATVPDKIKX0DER1.unit</vt:lpstr>
      <vt:lpstr>TABLEitem_shapemarketplace_idATVPDKIKX0DERlanguage_tagen_US1.value</vt:lpstr>
      <vt:lpstr>TABLEitem_type_keywordmarketplace_idATVPDKIKX0DER1.value</vt:lpstr>
      <vt:lpstr>TABLEitem_weightmarketplace_idATVPDKIKX0DER1.unit</vt:lpstr>
      <vt:lpstr>TABLEitem_widthmarketplace_idATVPDKIKX0DER1.unit</vt:lpstr>
      <vt:lpstr>TABLEline_sizemarketplace_idATVPDKIKX0DERlanguage_tagen_US1.unit</vt:lpstr>
      <vt:lpstr>TABLElithium_batterymarketplace_idATVPDKIKX0DER1.energy_content1.unit</vt:lpstr>
      <vt:lpstr>TABLElithium_batterymarketplace_idATVPDKIKX0DER1.packaging1.value</vt:lpstr>
      <vt:lpstr>TABLElithium_batterymarketplace_idATVPDKIKX0DER1.weight1.unit</vt:lpstr>
      <vt:lpstr>TABLEmaterialmarketplace_idATVPDKIKX0DERlanguage_tagen_US1.value</vt:lpstr>
      <vt:lpstr>TABLEmaterialmarketplace_idATVPDKIKX0DERlanguage_tagen_US2.value</vt:lpstr>
      <vt:lpstr>TABLEmaterialmarketplace_idATVPDKIKX0DERlanguage_tagen_US3.value</vt:lpstr>
      <vt:lpstr>TABLEmaterialmarketplace_idATVPDKIKX0DERlanguage_tagen_US4.value</vt:lpstr>
      <vt:lpstr>TABLEmaterialmarketplace_idATVPDKIKX0DERlanguage_tagen_US5.value</vt:lpstr>
      <vt:lpstr>TABLEmaximum_lifting_heightmarketplace_idATVPDKIKX0DER1.unit</vt:lpstr>
      <vt:lpstr>TABLEmaximum_weight_recommendationmarketplace_idATVPDKIKX0DER1.unit</vt:lpstr>
      <vt:lpstr>TABLEmerchant_shipping_groupmarketplace_idATVPDKIKX0DER1.value</vt:lpstr>
      <vt:lpstr>TABLEminimum_required_door_widthmarketplace_idATVPDKIKX0DER1.unit</vt:lpstr>
      <vt:lpstr>TABLEnatural_variation_typemarketplace_idATVPDKIKX0DERlanguage_tagen_US1.value</vt:lpstr>
      <vt:lpstr>TABLEnatural_variation_typemarketplace_idATVPDKIKX0DERlanguage_tagen_US2.value</vt:lpstr>
      <vt:lpstr>TABLEnatural_variation_typemarketplace_idATVPDKIKX0DERlanguage_tagen_US3.value</vt:lpstr>
      <vt:lpstr>TABLEnatural_variation_typemarketplace_idATVPDKIKX0DERlanguage_tagen_US4.value</vt:lpstr>
      <vt:lpstr>TABLEnatural_variation_typemarketplace_idATVPDKIKX0DERlanguage_tagen_US5.value</vt:lpstr>
      <vt:lpstr>TABLEnon_lithium_battery_energy_contentmarketplace_idATVPDKIKX0DER1.unit</vt:lpstr>
      <vt:lpstr>TABLEnon_lithium_battery_packagingmarketplace_idATVPDKIKX0DER1.value</vt:lpstr>
      <vt:lpstr>TABLEnum_batteriesmarketplace_idATVPDKIKX0DER1.type</vt:lpstr>
      <vt:lpstr>TABLEnum_batteriesmarketplace_idATVPDKIKX0DER2.type</vt:lpstr>
      <vt:lpstr>TABLEnum_batteriesmarketplace_idATVPDKIKX0DER3.type</vt:lpstr>
      <vt:lpstr>TABLEnum_batteriesmarketplace_idATVPDKIKX0DER4.type</vt:lpstr>
      <vt:lpstr>TABLEnum_batteriesmarketplace_idATVPDKIKX0DER5.type</vt:lpstr>
      <vt:lpstr>TABLEpackage_levelmarketplace_idATVPDKIKX0DER1.value</vt:lpstr>
      <vt:lpstr>TABLEpaper_sizemarketplace_idATVPDKIKX0DERlanguage_tagen_US1.unit</vt:lpstr>
      <vt:lpstr>TABLEparentage_levelmarketplace_idATVPDKIKX0DER1.value</vt:lpstr>
      <vt:lpstr>TABLEpatternmarketplace_idATVPDKIKX0DERlanguage_tagen_US1.value</vt:lpstr>
      <vt:lpstr>TABLEpesticide_markingmarketplace_idATVPDKIKX0DER1.marking_type</vt:lpstr>
      <vt:lpstr>TABLEpesticide_markingmarketplace_idATVPDKIKX0DER1.registration_status</vt:lpstr>
      <vt:lpstr>TABLEpesticide_markingmarketplace_idATVPDKIKX0DER2.marking_type</vt:lpstr>
      <vt:lpstr>TABLEpesticide_markingmarketplace_idATVPDKIKX0DER2.registration_status</vt:lpstr>
      <vt:lpstr>TABLEpesticide_markingmarketplace_idATVPDKIKX0DER3.marking_type</vt:lpstr>
      <vt:lpstr>TABLEpesticide_markingmarketplace_idATVPDKIKX0DER3.registration_status</vt:lpstr>
      <vt:lpstr>TABLEproduct_tax_code1.value</vt:lpstr>
      <vt:lpstr>TABLEpurchasable_offermarketplace_idATVPDKIKX0DERaudienceALL1.automated_pricing_merchandising_rule_plan1.merchandising_rule.rule_id</vt:lpstr>
      <vt:lpstr>TABLEpurchasable_offermarketplace_idATVPDKIKX0DERaudienceALL1.our_price1.schedule1.value_with_tax</vt:lpstr>
      <vt:lpstr>TABLEpurchasable_offermarketplace_idATVPDKIKX0DERaudienceB2B1.our_price1.schedule1.value_with_tax</vt:lpstr>
      <vt:lpstr>TABLEpurchasable_offermarketplace_idATVPDKIKX0DERaudienceB2B1.quantity_discount_plan1.schedule1.discount_type</vt:lpstr>
      <vt:lpstr>TABLErecommended_uses_for_productmarketplace_idATVPDKIKX0DERlanguage_tagen_US1.value</vt:lpstr>
      <vt:lpstr>TABLErecommended_uses_for_productmarketplace_idATVPDKIKX0DERlanguage_tagen_US2.value</vt:lpstr>
      <vt:lpstr>TABLErecommended_uses_for_productmarketplace_idATVPDKIKX0DERlanguage_tagen_US3.value</vt:lpstr>
      <vt:lpstr>TABLErecommended_uses_for_productmarketplace_idATVPDKIKX0DERlanguage_tagen_US4.value</vt:lpstr>
      <vt:lpstr>TABLErecommended_uses_for_productmarketplace_idATVPDKIKX0DERlanguage_tagen_US5.value</vt:lpstr>
      <vt:lpstr>TABLEregulatory_compliance_certificationmarketplace_idATVPDKIKX0DER1.regulation_type</vt:lpstr>
      <vt:lpstr>TABLEregulatory_compliance_certificationmarketplace_idATVPDKIKX0DER2.regulation_type</vt:lpstr>
      <vt:lpstr>TABLEregulatory_compliance_certificationmarketplace_idATVPDKIKX0DER3.regulation_type</vt:lpstr>
      <vt:lpstr>TABLEregulatory_compliance_certificationmarketplace_idATVPDKIKX0DER4.regulation_type</vt:lpstr>
      <vt:lpstr>TABLEregulatory_compliance_certificationmarketplace_idATVPDKIKX0DER5.regulation_type</vt:lpstr>
      <vt:lpstr>TABLEroom_typemarketplace_idATVPDKIKX0DERlanguage_tagen_US1.value</vt:lpstr>
      <vt:lpstr>TABLEroom_typemarketplace_idATVPDKIKX0DERlanguage_tagen_US2.value</vt:lpstr>
      <vt:lpstr>TABLEroom_typemarketplace_idATVPDKIKX0DERlanguage_tagen_US3.value</vt:lpstr>
      <vt:lpstr>TABLEroom_typemarketplace_idATVPDKIKX0DERlanguage_tagen_US4.value</vt:lpstr>
      <vt:lpstr>TABLEroom_typemarketplace_idATVPDKIKX0DERlanguage_tagen_US5.value</vt:lpstr>
      <vt:lpstr>TABLEscentmarketplace_idATVPDKIKX0DERlanguage_tagen_US1.value</vt:lpstr>
      <vt:lpstr>TABLEscentmarketplace_idATVPDKIKX0DERlanguage_tagen_US2.value</vt:lpstr>
      <vt:lpstr>TABLEscentmarketplace_idATVPDKIKX0DERlanguage_tagen_US3.value</vt:lpstr>
      <vt:lpstr>TABLEscentmarketplace_idATVPDKIKX0DERlanguage_tagen_US4.value</vt:lpstr>
      <vt:lpstr>TABLEscentmarketplace_idATVPDKIKX0DERlanguage_tagen_US5.value</vt:lpstr>
      <vt:lpstr>TABLEships_globallymarketplace_idATVPDKIKX0DER1.value</vt:lpstr>
      <vt:lpstr>TABLEskip_offermarketplace_idATVPDKIKX0DER1.value</vt:lpstr>
      <vt:lpstr>TABLEspecial_featuremarketplace_idATVPDKIKX0DERlanguage_tagen_US1.value</vt:lpstr>
      <vt:lpstr>TABLEspecial_featuremarketplace_idATVPDKIKX0DERlanguage_tagen_US2.value</vt:lpstr>
      <vt:lpstr>TABLEspecial_featuremarketplace_idATVPDKIKX0DERlanguage_tagen_US3.value</vt:lpstr>
      <vt:lpstr>TABLEspecial_featuremarketplace_idATVPDKIKX0DERlanguage_tagen_US4.value</vt:lpstr>
      <vt:lpstr>TABLEspecial_featuremarketplace_idATVPDKIKX0DERlanguage_tagen_US5.value</vt:lpstr>
      <vt:lpstr>TABLEspecific_uses_for_productmarketplace_idATVPDKIKX0DERlanguage_tagen_US1.value</vt:lpstr>
      <vt:lpstr>TABLEspecific_uses_for_productmarketplace_idATVPDKIKX0DERlanguage_tagen_US2.value</vt:lpstr>
      <vt:lpstr>TABLEspecific_uses_for_productmarketplace_idATVPDKIKX0DERlanguage_tagen_US3.value</vt:lpstr>
      <vt:lpstr>TABLEspecific_uses_for_productmarketplace_idATVPDKIKX0DERlanguage_tagen_US4.value</vt:lpstr>
      <vt:lpstr>TABLEspecific_uses_for_productmarketplace_idATVPDKIKX0DERlanguage_tagen_US5.value</vt:lpstr>
      <vt:lpstr>TABLEstylemarketplace_idATVPDKIKX0DERlanguage_tagen_US1.value</vt:lpstr>
      <vt:lpstr>TABLEsupplemental_condition_informationmarketplace_idATVPDKIKX0DER1.accessories</vt:lpstr>
      <vt:lpstr>TABLEsupplemental_condition_informationmarketplace_idATVPDKIKX0DER1.battery_life_percentage</vt:lpstr>
      <vt:lpstr>TABLEsupplemental_condition_informationmarketplace_idATVPDKIKX0DER1.cosmetic</vt:lpstr>
      <vt:lpstr>TABLEsupplemental_condition_informationmarketplace_idATVPDKIKX0DER1.features1</vt:lpstr>
      <vt:lpstr>TABLEsupplemental_condition_informationmarketplace_idATVPDKIKX0DER1.features2</vt:lpstr>
      <vt:lpstr>TABLEsupplemental_condition_informationmarketplace_idATVPDKIKX0DER1.features3</vt:lpstr>
      <vt:lpstr>TABLEsupplemental_condition_informationmarketplace_idATVPDKIKX0DER1.features4</vt:lpstr>
      <vt:lpstr>TABLEsupplemental_condition_informationmarketplace_idATVPDKIKX0DER1.features5</vt:lpstr>
      <vt:lpstr>TABLEsupplemental_condition_informationmarketplace_idATVPDKIKX0DER1.functional_condition</vt:lpstr>
      <vt:lpstr>TABLEsupplemental_condition_informationmarketplace_idATVPDKIKX0DER1.packaging</vt:lpstr>
      <vt:lpstr>TABLEsupplemental_condition_informationmarketplace_idATVPDKIKX0DER1.source_type</vt:lpstr>
      <vt:lpstr>TABLEsupplier_declared_dg_hz_regulationmarketplace_idATVPDKIKX0DER1.value</vt:lpstr>
      <vt:lpstr>TABLEsupplier_declared_dg_hz_regulationmarketplace_idATVPDKIKX0DER2.value</vt:lpstr>
      <vt:lpstr>TABLEsupplier_declared_dg_hz_regulationmarketplace_idATVPDKIKX0DER3.value</vt:lpstr>
      <vt:lpstr>TABLEsupplier_declared_dg_hz_regulationmarketplace_idATVPDKIKX0DER4.value</vt:lpstr>
      <vt:lpstr>TABLEsupplier_declared_dg_hz_regulationmarketplace_idATVPDKIKX0DER5.value</vt:lpstr>
      <vt:lpstr>TABLEtaa_compliant_countrymarketplace_idATVPDKIKX0DER1.value</vt:lpstr>
      <vt:lpstr>TABLEtable_designmarketplace_idATVPDKIKX0DER1.value</vt:lpstr>
      <vt:lpstr>TABLEtable_extension_mechanismmarketplace_idATVPDKIKX0DERlanguage_tagen_US1.value</vt:lpstr>
      <vt:lpstr>TABLEtable_extension_mechanismmarketplace_idATVPDKIKX0DERlanguage_tagen_US2.value</vt:lpstr>
      <vt:lpstr>TABLEtabletop_thicknessmarketplace_idATVPDKIKX0DER1.unit</vt:lpstr>
      <vt:lpstr>TABLEthememarketplace_idATVPDKIKX0DERlanguage_tagen_US1.value</vt:lpstr>
      <vt:lpstr>TABLEthememarketplace_idATVPDKIKX0DERlanguage_tagen_US2.value</vt:lpstr>
      <vt:lpstr>TABLEthememarketplace_idATVPDKIKX0DERlanguage_tagen_US3.value</vt:lpstr>
      <vt:lpstr>TABLEthememarketplace_idATVPDKIKX0DERlanguage_tagen_US4.value</vt:lpstr>
      <vt:lpstr>TABLEthememarketplace_idATVPDKIKX0DERlanguage_tagen_US5.value</vt:lpstr>
      <vt:lpstr>TABLEtools_recommended_for_assemblymarketplace_idATVPDKIKX0DER1.value</vt:lpstr>
      <vt:lpstr>TABLEtools_recommended_for_assemblymarketplace_idATVPDKIKX0DER2.value</vt:lpstr>
      <vt:lpstr>TABLEtools_recommended_for_assemblymarketplace_idATVPDKIKX0DER3.value</vt:lpstr>
      <vt:lpstr>TABLEtools_recommended_for_assemblymarketplace_idATVPDKIKX0DER4.value</vt:lpstr>
      <vt:lpstr>TABLEtools_recommended_for_assemblymarketplace_idATVPDKIKX0DER5.value</vt:lpstr>
      <vt:lpstr>TABLEtopmarketplace_idATVPDKIKX0DER1.colorlanguage_tagen_US1.value</vt:lpstr>
      <vt:lpstr>TABLEtopmarketplace_idATVPDKIKX0DER1.materiallanguage_tagen_US1.value</vt:lpstr>
      <vt:lpstr>TABLEumbrella_hole_diametermarketplace_idATVPDKIKX0DER1.unit</vt:lpstr>
      <vt:lpstr>TABLEvariation_theme1.name</vt:lpstr>
      <vt:lpstr>TABLEwarranty_typemarketplace_idATVPDKIKX0DERlanguage_tagen_US1.value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Andressa Mafra</cp:lastModifiedBy>
  <dcterms:created xsi:type="dcterms:W3CDTF">2022-07-18T23:28:43Z</dcterms:created>
  <dcterms:modified xsi:type="dcterms:W3CDTF">2025-12-09T19:39:51Z</dcterms:modified>
  <cp:category/>
  <cp:contentStatus/>
</cp:coreProperties>
</file>