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 name="Categorias indisponívei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<sst xmlns="http://schemas.openxmlformats.org/spreadsheetml/2006/main" count="414" uniqueCount="414">
  <si>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</si>
  <si>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</si>
  <si>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</si>
  <si>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</si>
  <si>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</si>
  <si>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</si>
  <si>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</si>
  <si>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</si>
  <si>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</si>
  <si>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</si>
  <si>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</si>
  <si>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</si>
  <si>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</si>
  <si>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</si>
  <si>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</si>
  <si>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</si>
  <si>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</si>
  <si>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</si>
  <si>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</si>
  <si>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</si>
  <si>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</si>
  <si>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</si>
  <si>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</si>
  <si>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</si>
  <si>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</si>
  <si>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</si>
  <si>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</si>
  <si>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</si>
  <si>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</si>
  <si>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</si>
  <si>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</si>
  <si>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</si>
  <si>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</si>
  <si>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</si>
  <si>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</si>
  <si>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</si>
  <si>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Categoria</t>
  </si>
  <si>
    <t>Obrigatório</t>
  </si>
  <si>
    <t>Selecione a categoria que corresponde ao produto na &lt;b&gt;lista suspensa&lt;/b&gt;. 
Anunciar produtos proibidos ou restritos, ou atribuir produtos à categoria errada pode resultar em ações de fiscalização do TikTok Shop tanto em seus anúncios quanto em sua conta de vendedor.</t>
  </si>
  <si>
    <t>Vestidos femininos/Vestidos formais</t>
  </si>
  <si>
    <t>brand</t>
  </si>
  <si>
    <t>create_product</t>
  </si>
  <si>
    <t>Marca</t>
  </si>
  <si>
    <t>Opcional</t>
  </si>
  <si>
    <t>Selecione uma marca que corresponda ao produto no &lt;b&gt;menu suspenso&lt;/b&gt;.
Se nenhuma marca for selecionada, será deixado em branco e considerado sem marca.</t>
  </si>
  <si>
    <t>Vivienne Westwood (0123327)</t>
  </si>
  <si>
    <t>product_name</t>
  </si>
  <si>
    <t>metric</t>
  </si>
  <si>
    <t>Nome do produto</t>
  </si>
  <si>
    <t>O nome do produto deve ter menos de 300 caracteres.
• Insira o título do seu produto.
• Se houver várias SKUs, mantenha os títulos consistentes.</t>
  </si>
  <si>
    <t>Vestido noturno feminino, luxuoso, com apenas um ombro</t>
  </si>
  <si>
    <t>product_description</t>
  </si>
  <si>
    <t>category_v2</t>
  </si>
  <si>
    <t>Descrição do produto</t>
  </si>
  <si>
    <t>Forneça uma descrição detalhada do produto, como especificações, materiais, conteúdo da caixa etc.
Uma descrição estruturada e informativa do produto ajudará os clientes a tomar decisões de compra.
Recomendamos fornecer de 3 a 5 pontos de venda, cada um podendo ser descrito em 250 caracteres, como sensação, uso, benefícios etc.
Torne-os fáceis de ler usando segmentação, numeração etc.</t>
  </si>
  <si>
    <t>• Cores sólidas: 100% Algodão/Cores matizadas: 60% Algodão, 40% Poliéster</t>
  </si>
  <si>
    <t>main_image</t>
  </si>
  <si>
    <t>Imagem principal</t>
  </si>
  <si>
    <t>Adicione o URL da imagem principal do seu produto nesta coluna. Recomendamos carregar as imagens na Central de mídia e colá-las aqui. Você também pode escolher URLs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</si>
  <si>
    <t>https://p16-oec-va.ibyteimg.com/tos-maliva-i-o3syd03w52-us/a2222d9c65ef47c182034bc6a45e68be~tplv-o3syd03w52-origin-jpeg.jpeg</t>
  </si>
  <si>
    <t>image_2</t>
  </si>
  <si>
    <t>021778587477425fdbddc53004403180000000000000027ebbcdb</t>
  </si>
  <si>
    <t>Imagem 2</t>
  </si>
  <si>
    <t>Adicione os URLs das imagens adicionais do seu produto nesta coluna. Recomendamos carregar as imagens na Central de mídia e colá-las aqui. Você também pode escolher URLs de imagens públicas.</t>
  </si>
  <si>
    <t>image_3</t>
  </si>
  <si>
    <t>normal_file</t>
  </si>
  <si>
    <t>Imagem 3</t>
  </si>
  <si>
    <t>image_4</t>
  </si>
  <si>
    <t>TikTok Shop (0)</t>
  </si>
  <si>
    <t>Imagem 4</t>
  </si>
  <si>
    <t>image_5</t>
  </si>
  <si>
    <t>Imagem 5</t>
  </si>
  <si>
    <t>image_6</t>
  </si>
  <si>
    <t>Imagem 6</t>
  </si>
  <si>
    <t>image_7</t>
  </si>
  <si>
    <t>Imagem 7</t>
  </si>
  <si>
    <t>image_8</t>
  </si>
  <si>
    <t>Imagem do produto 8</t>
  </si>
  <si>
    <t>image_9</t>
  </si>
  <si>
    <t>Imagem do produto 9</t>
  </si>
  <si>
    <t>gtin_type</t>
  </si>
  <si>
    <t>Tipo de código identificador</t>
  </si>
  <si>
    <t>Selecione o tipo de código identificador no &lt;b&gt;menu suspenso&lt;/b&gt;</t>
  </si>
  <si>
    <t>GTIN (1)</t>
  </si>
  <si>
    <t>gtin_code</t>
  </si>
  <si>
    <t>Código identificador</t>
  </si>
  <si>
    <t xml:space="preserve">Insira o código de verificação.
</t>
  </si>
  <si>
    <t>000000000000</t>
  </si>
  <si>
    <t>property_name_1</t>
  </si>
  <si>
    <t>Nome da variação principal (tema)</t>
  </si>
  <si>
    <t>Obrigatório Condicional</t>
  </si>
  <si>
    <t>Você pode selecionar um nome de variação recomendado ou adicionar um novo. Apenas entrada de texto é permitida (máx. de 20 caracteres). Se seus produtos tiverem variações diferentes, forneça outra aqui.</t>
  </si>
  <si>
    <t>Cor</t>
  </si>
  <si>
    <t>property_value_1</t>
  </si>
  <si>
    <t>Valor da variação principal (opcional)</t>
  </si>
  <si>
    <t>Adicione pelo menos 1 opção específica correspondente ao nome da variação (exemplo: insira "branco" se o nome da variação for "cor"). Cada variação deve ter no máximo 50 caracteres. As variações devem ter o mesmo nome de produto e dimensões do pacote. Veja exemplos na folha "Exemplo".</t>
  </si>
  <si>
    <t>Preto/Branco/Rosa</t>
  </si>
  <si>
    <t>property_1_image</t>
  </si>
  <si>
    <t>Imagem principal da variação 1</t>
  </si>
  <si>
    <t>Adicione o URL da variação nesta coluna. Certifique-se de que a imagem represente a variação do produto. Recomendamos carregar as imagens na Central de mídia e colá-las aqui. Você também pode escolher URLs de imagens públicas.</t>
  </si>
  <si>
    <t>property_name_2</t>
  </si>
  <si>
    <t>Nome da variação secundária (tema)</t>
  </si>
  <si>
    <t>Você pode selecionar um nome de variação recomendado ou adicionar um novo. Apenas entrada de texto é permitida (máx. de 20 caracteres). &lt;b&gt;Se seus produtos tiverem variações diferentes, forneça outra aqui.&lt;/b&gt;</t>
  </si>
  <si>
    <t>Tamanho</t>
  </si>
  <si>
    <t>property_value_2</t>
  </si>
  <si>
    <t>Valor da variação secundária (opcional)</t>
  </si>
  <si>
    <t>Preencha essa coluna somente se o seu produto tiver variações adicionais além da coluna "Variação" anterior.
Adicione variações adicionais, como tamanhos disponíveis em cada cor. Limite a entrada de 50 caracteres.
Por exemplo, um produto em vermelho e preto, com cada variação disponível em dois tamanhos (pequeno e médio), exigirá entradas em quatro linhas.
As variações devem ter o mesmo nome de produto e dimensões de embalagem. Para ver exemplos, veja a planilha intitulada "Exemplo".</t>
  </si>
  <si>
    <t>2 g</t>
  </si>
  <si>
    <t>parcel_weight</t>
  </si>
  <si>
    <t>Peso do pacote(g)</t>
  </si>
  <si>
    <t>O peso da embalagem, não do produto.
O peso será usado para calcular a taxa de envio.</t>
  </si>
  <si>
    <t>200</t>
  </si>
  <si>
    <t>parcel_length</t>
  </si>
  <si>
    <t>Comprimento do pacote(cm)</t>
  </si>
  <si>
    <t>Verifique se as dimensões da caixa estão corretas, pois serão usadas no cálculo da taxa e método de frete.</t>
  </si>
  <si>
    <t>10</t>
  </si>
  <si>
    <t>parcel_width</t>
  </si>
  <si>
    <t>Largura do pacote(cm)</t>
  </si>
  <si>
    <t>15</t>
  </si>
  <si>
    <t>parcel_height</t>
  </si>
  <si>
    <t>Altura do pacote(cm)</t>
  </si>
  <si>
    <t>20</t>
  </si>
  <si>
    <t>delivery</t>
  </si>
  <si>
    <t>Opções de entrega</t>
  </si>
  <si>
    <t>As opções de entrega deste produto são iguais às da loja.</t>
  </si>
  <si>
    <t>price</t>
  </si>
  <si>
    <t>Preço de varejo (moeda local)</t>
  </si>
  <si>
    <t>Insira o preço do produto ou da variante. NÃO inclua nenhum símbolo de moeda.</t>
  </si>
  <si>
    <t>1200</t>
  </si>
  <si>
    <t>quantity</t>
  </si>
  <si>
    <t>Quantidade</t>
  </si>
  <si>
    <t>A quantidade de estoque do produto.</t>
  </si>
  <si>
    <t>100</t>
  </si>
  <si>
    <t>seller_sku</t>
  </si>
  <si>
    <t>SKU do vendedor</t>
  </si>
  <si>
    <t>Identificador do produto ou da variante. Isso é usado para encontrar rapidamente o item em outros sistemas.</t>
  </si>
  <si>
    <t>6920152401020</t>
  </si>
  <si>
    <t>minimum_order_quantity</t>
  </si>
  <si>
    <t>Quantidade mínima de vendas</t>
  </si>
  <si>
    <t>Insira um número inteiro entre 1 e 20
A quantidade mínima de vendas será aplicada a todos os SKUs do produto. Após a configuração, verifique se você tem SKUs suficientes para evitar que os clientes não consigam fazer um pedido devido ao número SKUs inferior à quantidade mínima de vendas.</t>
  </si>
  <si>
    <t>3</t>
  </si>
  <si>
    <t>size_chart</t>
  </si>
  <si>
    <t>Tabela de medidas</t>
  </si>
  <si>
    <t>Copie a URL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</si>
  <si>
    <t>https://seller-id.tiktok.com/product/size chart</t>
  </si>
  <si>
    <t>product_property/100433</t>
  </si>
  <si>
    <t>Idade recomendada</t>
  </si>
  <si>
    <t>Selecione um valor no &lt;b&gt;menu suspenso&lt;/b&gt;</t>
  </si>
  <si>
    <t/>
  </si>
  <si>
    <t>Campo</t>
  </si>
  <si>
    <t>Obrigatório/opcional</t>
  </si>
  <si>
    <t>Descrição</t>
  </si>
  <si>
    <t>Formato da célula</t>
  </si>
  <si>
    <t>Explicação</t>
  </si>
  <si>
    <t>São necessárias células com bordas vermelhas.</t>
  </si>
  <si>
    <t>As células em cinza podem ser deixadas em branco.</t>
  </si>
  <si>
    <t>Certifique-se de preencher todos os campos obrigatórios antes de publicar</t>
  </si>
  <si>
    <t>A configuração do armazém deve ser concluída antes que os produtos sejam anunciados</t>
  </si>
  <si>
    <t>Diretrizes e requisitos de imagem</t>
  </si>
  <si>
    <t>Exemplos</t>
  </si>
  <si>
    <t>Os produtos no TikTok Shop devem ter imagens claras e precisas. As imagens devem mostrar apenas os produtos à venda e ser consistentes com os nomes e as descrições dos produtos.</t>
  </si>
  <si>
    <t>O TikTok Shop se reserva o direito de recusar imagens que não atendam às nossas diretrizes ou requisitos.</t>
  </si>
  <si>
    <t>Ao carregar imagens, você confirma que verificou seus direitos e permissões para usar as imagens para fins comerciais.</t>
  </si>
  <si>
    <t xml:space="preserve">Recomendamos que você envie pelo menos cinco imagens para cada produto, incluindo imagens da frente e do verso. As imagens adicionais devem mostrar o produto de diferentes ângulos e apresente os detalhes do produto.
Sempre use imagens de alta qualidade. Eles são a principal maneira pela qual os clientes aprendem sobre seu produto. </t>
  </si>
  <si>
    <t>Os formatos de arquivo de imagem compatíveis incluem JPEG, JPG ou PNG.</t>
  </si>
  <si>
    <t xml:space="preserve">A resolução mínima da imagem é de 600x600 pixels. Recomendamos que você use 1600x1600 pixels.
 </t>
  </si>
  <si>
    <t xml:space="preserve">Otimize a qualidade da imagem principal. A imagem principal é a primeira e mais importante impressão que o cliente tem do seu produto. </t>
  </si>
  <si>
    <t>Use um plano de fundo branco para sua imagem principal. Os parâmetros de cor são (RGB 255, 255, 255).</t>
  </si>
  <si>
    <t>As imagens principais devem ter uma proporção de 3:4 a 4:3, e o lado mais longo deve ter pelo menos 600 pixels.</t>
  </si>
  <si>
    <t xml:space="preserve">Seu produto deve ocupar pelo menos 85% do espaço disponível na imagem principal. </t>
  </si>
  <si>
    <t>Imagens adicionais</t>
  </si>
  <si>
    <t>Adicione pelo menos quatro imagens adicionais. Use as imagens adicionais para destacar recursos não mostrados na imagem principal. Vitrine diferentes ângulos e detalhes e adicione imagens em close-up dos seus produtos.</t>
  </si>
  <si>
    <t>Recomenda-se um fundo branco para imagens adicionais, mas não é obrigatório.</t>
  </si>
  <si>
    <t>Imagens variantes</t>
  </si>
  <si>
    <t>As imagens variantes devem mostrar diferenças de cor, tamanho ou outras variações para ajudar os clientes nas decisões de compra.</t>
  </si>
  <si>
    <t>Recomenda-se um fundo branco para imagens variantes, mas não é obrigatório.</t>
  </si>
  <si>
    <t>Instruções para carregar de imagens</t>
  </si>
  <si>
    <t>O que é uma URL de imagem? 
A URL de uma imagem é um endereço da Web que especifica o local de uma imagem. A URL deve ter um link direto para a imagem. Normalmente, termina com ou inclui uma extensão de arquivo que indica o formato da imagem, como ".jpg" ou ".png". Por exemplo, https://example.com/images/picture.jpg.</t>
  </si>
  <si>
    <t>Você pode carregar arquivos de imagem de duas maneiras:</t>
  </si>
  <si>
    <t>1) Para imagens armazenadas em seu computador 
Se você nomeou e salvou os arquivos de imagem do produto no seu computador, poderá carregar os arquivos de imagem no Media Center do TikTok Shop.
Depois que você carregar os arquivos de imagem, copie os links de URL fornecidos para cada imagem.
Cole os URLs das imagens nas colunas corretas da planilha para imagens principais, adicionais ou variantes.</t>
  </si>
  <si>
    <t>2) Para imagens armazenadas on-line 
Se você nomeou e salvou arquivos de imagens de produtos em um servidor da Web, poderá adicionar URLs de imagens ao anúncio de produtos.
Para localizar a URL, clique com o botão direito do mouse na imagem em seu servidor e selecione "Copiar endereço da imagem", "URL" ou "Localização".
Cole os URLs das imagens nas colunas corretas da planilha para imagens principais, adicionais ou variantes.</t>
  </si>
  <si>
    <t>Exemplo</t>
  </si>
  <si>
    <t>Um único produto com uma SKU
Exemplo: um conjunto de batons</t>
  </si>
  <si>
    <t>Um produto com duas opções para uma variação
Exemplo: batons em vermelho/rosa</t>
  </si>
  <si>
    <t>Um produto com 2 variações, e cada variação tem 2 opções
Exemplo: batons em vermelho 2g/ rosa 2g/ vermelho 5g/ rosa 5g</t>
  </si>
  <si>
    <t>No momento, as categorias abaixo não estão disponíveis nesta região. Elas não podem ser selecionadas e os produtos a elas pertencentes não serão aprovados pela plataforma.</t>
  </si>
  <si>
    <t>Category</t>
  </si>
  <si>
    <t>Esportes e atividades ao ar livre/Acessórios esportivos e para atividades ao ar livre/Jaquetas e coletes salva-vidas</t>
  </si>
  <si>
    <t>Esportes e atividades ao ar livre/Equipamento de lazer e recreação ao ar livre/Airsoft</t>
  </si>
  <si>
    <t>Esportes e atividades ao ar livre/Equipamento de lazer e recreação ao ar livre/Arco e flecha</t>
  </si>
  <si>
    <t>Esportes e atividades ao ar livre/Equipamento de lazer e recreação ao ar livre/Boxe e artes maciais</t>
  </si>
  <si>
    <t>Esportes e atividades ao ar livre/Equipamento de lazer e recreação ao ar livre/Caça</t>
  </si>
  <si>
    <t>Esportes e atividades ao ar livre/Equipamento de lazer e recreação ao ar livre/Corrida de motos</t>
  </si>
  <si>
    <t>Esportes e atividades ao ar livre/Equipamento de lazer e recreação ao ar livre/Dardos</t>
  </si>
  <si>
    <t>Esportes e atividades ao ar livre/Equipamento de lazer e recreação ao ar livre/Esgrima</t>
  </si>
  <si>
    <t>Esportes e atividades ao ar livre/Equipamento de lazer e recreação ao ar livre/Esportes eletrônicos</t>
  </si>
  <si>
    <t>Esportes e atividades ao ar livre/Equipamento de lazer e recreação ao ar livre/Nunchucks</t>
  </si>
  <si>
    <t>Esportes e atividades ao ar livre/Equipamento de lazer e recreação ao ar livre/Paintball</t>
  </si>
  <si>
    <t>Esportes e atividades ao ar livre/Equipamento de lazer e recreação ao ar livre/Paraquedismo</t>
  </si>
  <si>
    <t>Produto de leilão</t>
  </si>
  <si>
    <t>{"main_locale":""}</t>
  </si>
  <si>
    <t>Adicione a URL da imagem de capa do seu produto nessa coluna. Imagens de alta qualidade são essenciais para o sucesso do seu anúncio.
Recomendamos que você envie imagens no Media Center primeiro. Depois de carregar as imagens, copie os links de URL e adicione-os à coluna apropriada.
Consulte a planilha "Imagem" nesta pasta de trabalho para obter informações mais detalhadas.</t>
  </si>
  <si>
    <t>Declaração sobre uso de dados</t>
  </si>
  <si>
    <t>Enviando as URLs, você nos concede uma licença mundial, irrevogável, livre de royalties, perpétua e não exclusiva para usar, reproduzir, exibir, distribuir, executar publicamente e comunicar ao público as URLs e quaisquer fotografias, marcas registradas e logotipos exibidos nos sites enviados ("Materiais do produto"). Você confirma e declara que você é proprietário de todos os direitos nos ou para os Materiais do produto ou obteve todas as licenças necessárias para usá-los no TikTok Shop. Você isenta o TikTok de quaisquer reivindicações baseadas em quaisquer usos que o TikTok faça dos Materiais do produto.</t>
  </si>
  <si>
    <t>Calçados esportivos/Calçados esportivos infantis</t>
  </si>
  <si>
    <t>6 a 10 anos</t>
  </si>
  <si>
    <t>11 a 16 anos</t>
  </si>
  <si>
    <t>Roupas esportivas e para atividades ao ar livre/Roupas esportivas infantis</t>
  </si>
  <si>
    <t>Equipamento de ginástica/Scooters e andadores</t>
  </si>
  <si>
    <t>3 a 6 anos</t>
  </si>
  <si>
    <t>Acima de 6 anos</t>
  </si>
  <si>
    <t>https://seller.tiktok.com/product/detail page4.jpg</t>
  </si>
  <si>
    <t>Maquiagem/Batom e gloss (601534)</t>
  </si>
  <si>
    <t>Sophia (011234)</t>
  </si>
  <si>
    <t>1</t>
  </si>
  <si>
    <t>https://seller.tiktok.com/product/detail page8.jpg</t>
  </si>
  <si>
    <t>https://seller.tiktok.com/product/detail page3.jpg</t>
  </si>
  <si>
    <t>https://seller.tiktok.com/product/detail page1.jpg</t>
  </si>
  <si>
    <t>https://seller.tiktok.com/product/detail page2.jpg</t>
  </si>
  <si>
    <t>https://seller.tiktok.com/product/detail page5.jpg</t>
  </si>
  <si>
    <t>Padrão</t>
  </si>
  <si>
    <t>1000</t>
  </si>
  <si>
    <t>Conjunto de batom líquido nude matte de longa duração
Cor: vermelho, rosa, marrom, roxo, laranja, granada, cereja, vermelho rosado, nude, cogumelo selvagem</t>
  </si>
  <si>
    <t>Batom de veludo, 6 peças, corpo antiaderente de longa duração, não desbota, à prova d'água</t>
  </si>
  <si>
    <t>https://seller.tiktok.com/product/detail page7.jpg</t>
  </si>
  <si>
    <t>https://seller.tiktok.com/product/detail size_chart.jpg</t>
  </si>
  <si>
    <t>https://seller.tiktok.com/product/detail page6.jpg</t>
  </si>
  <si>
    <t>https://seller.tiktok.com/product/detail page9.jpg</t>
  </si>
  <si>
    <t>Nome da variação 2</t>
  </si>
  <si>
    <t>Batom líquido nude matte de longa duração
Cor: vermelho, rosa</t>
  </si>
  <si>
    <t>Batom aveludado à prova d'água e de longa duração, não desbota nem gruda no copo</t>
  </si>
  <si>
    <t>Rosa</t>
  </si>
  <si>
    <t>5</t>
  </si>
  <si>
    <t>6920152401021</t>
  </si>
  <si>
    <t>Vermelho</t>
  </si>
  <si>
    <t>000000000001</t>
  </si>
  <si>
    <t>Batom líquido nude matte de longa duração
Cor: vermelho, rosa
Tamanho: 2 g, 5 g</t>
  </si>
  <si>
    <t>5 g</t>
  </si>
  <si>
    <t>Equipamentos para esportes com bola/Futebol</t>
  </si>
  <si>
    <t>Roupas esportivas e para atividades ao ar livre/Camisas</t>
  </si>
  <si>
    <t>Equipamentos para esportes com bola/Badminton</t>
  </si>
  <si>
    <t>Equipamento de lazer e recreação ao ar livre/Ioga e Pilates</t>
  </si>
  <si>
    <t>Equipamentos para esportes aquáticos/Surfe</t>
  </si>
  <si>
    <t>Calçados esportivos/Sapatos de dança</t>
  </si>
  <si>
    <t>Equipamentos para esportes com bola/Tênis</t>
  </si>
  <si>
    <t>Equipamento de lazer e recreação ao ar livre/Pista</t>
  </si>
  <si>
    <t>Equipamento de lazer e recreação ao ar livre/Judô</t>
  </si>
  <si>
    <t>Equipamento de lazer e recreação ao ar livre/Luta livre</t>
  </si>
  <si>
    <t>Equipamento de lazer e recreação ao ar livre/Taekwondo</t>
  </si>
  <si>
    <t>Equipamentos para esportes com bola/Sinuca</t>
  </si>
  <si>
    <t>Equipamento de ginástica/Bambolês</t>
  </si>
  <si>
    <t>Equipamento de ginástica/Treino abdominal</t>
  </si>
  <si>
    <t>Equipamento de ginástica/Bolas de ginástica</t>
  </si>
  <si>
    <t>Acessórios esportivos e para atividades ao ar livre/Pedômetros</t>
  </si>
  <si>
    <t>Equipamento de ginástica/Cordas de pular</t>
  </si>
  <si>
    <t>Equipamentos para esportes com bola/Tênis de mesa</t>
  </si>
  <si>
    <t>Equipamentos para esportes com bola/Vôlei</t>
  </si>
  <si>
    <t>Equipamento de lazer e recreação ao ar livre/Hipismo</t>
  </si>
  <si>
    <t>Equipamento de lazer e recreação ao ar livre/Skate</t>
  </si>
  <si>
    <t>Equipamentos para esportes com bola/Basquete</t>
  </si>
  <si>
    <t>Equipamentos para esportes com bola/Golfe</t>
  </si>
  <si>
    <t>Calçados esportivos/Sapatos de golfe</t>
  </si>
  <si>
    <t>Equipamentos para esportes de inverno/Hóquei no gelo</t>
  </si>
  <si>
    <t>Equipamentos para esportes com bola/Squash</t>
  </si>
  <si>
    <t>Equipamentos para esportes com bola/Boliche</t>
  </si>
  <si>
    <t>Equipamentos para esportes com bola/Basebol</t>
  </si>
  <si>
    <t>Acessórios esportivos e para atividades ao ar livre/Bonés esportivos e ao ar livre</t>
  </si>
  <si>
    <t>Acessórios esportivos e para atividades ao ar livre/Bolsas esportivas</t>
  </si>
  <si>
    <t>Roupas esportivas e para atividades ao ar livre/Corredores</t>
  </si>
  <si>
    <t>Roupas esportivas e para atividades ao ar livre/Agasalho</t>
  </si>
  <si>
    <t>Roupas esportivas e para atividades ao ar livre/Roupas esportivas e moletons</t>
  </si>
  <si>
    <t>Roupas esportivas e para atividades ao ar livre/Sutiãs esportivos</t>
  </si>
  <si>
    <t>Calçados esportivos/Tênis de beisebol</t>
  </si>
  <si>
    <t>Calçados esportivos/Tênis de basquete</t>
  </si>
  <si>
    <t>Calçados esportivos/Tênis de voleibol</t>
  </si>
  <si>
    <t>Calçados esportivos/Tênis de corrida</t>
  </si>
  <si>
    <t>Calçados esportivos/Tênis</t>
  </si>
  <si>
    <t>Calçados esportivos/Tênis de badminton</t>
  </si>
  <si>
    <t>Calçados esportivos/Chuteiras</t>
  </si>
  <si>
    <t>Equipamento de lazer e recreação ao ar livre/Pesca</t>
  </si>
  <si>
    <t>Equipamentos para acampamento e caminhada/Facas e kits de sobrevivência</t>
  </si>
  <si>
    <t>Calçados esportivos/Sapatos de trilha</t>
  </si>
  <si>
    <t>Acessórios esportivos e para atividades ao ar livre/Equipamentos de proteção</t>
  </si>
  <si>
    <t>Equipamentos para acampamento e caminhada/Utensílios para acampamento</t>
  </si>
  <si>
    <t>Equipamentos para acampamento e caminhada/Redes</t>
  </si>
  <si>
    <t>Equipamentos para acampamento e caminhada/Iluminação de acampamento</t>
  </si>
  <si>
    <t>Equipamentos para acampamento e caminhada/Sacos de dormir e roupas de cama</t>
  </si>
  <si>
    <t>Equipamentos para acampamento e caminhada/Bússolas</t>
  </si>
  <si>
    <t>Equipamentos para acampamento e caminhada/Binóculos e telescópios</t>
  </si>
  <si>
    <t>Equipamento de lazer e recreação ao ar livre/Recreação indoor</t>
  </si>
  <si>
    <t>Equipamentos para esportes de inverno/Esquiar</t>
  </si>
  <si>
    <t>Equipamentos para esportes aquáticos/Mergulho</t>
  </si>
  <si>
    <t>Equipamentos para acampamento e caminhada/Tendas e acessórios</t>
  </si>
  <si>
    <t>Roupas esportivas e para atividades ao ar livre/Roupa de banho infantil</t>
  </si>
  <si>
    <t>Equipamento de ginástica/Equipamento de ginástica aquática</t>
  </si>
  <si>
    <t>Equipamento de ginástica/Equipamento para treino de agilidade</t>
  </si>
  <si>
    <t>Acessórios esportivos e para atividades ao ar livre/Mangas e suportes esportivos</t>
  </si>
  <si>
    <t>Acessórios esportivos e para atividades ao ar livre/Equipamento para treinadores e árbitros</t>
  </si>
  <si>
    <t>Acessórios esportivos e para atividades ao ar livre/Troféus, medalhas e prêmios</t>
  </si>
  <si>
    <t>Acessórios esportivos e para atividades ao ar livre/Giz</t>
  </si>
  <si>
    <t>Traje de banho, de surfe e de natação/Wetsuits</t>
  </si>
  <si>
    <t>Roupas esportivas e para atividades ao ar livre/Roupas esportivas impermeáveis</t>
  </si>
  <si>
    <t>Roupas esportivas e para atividades ao ar livre/Roupas íntimas esportivas térmicas</t>
  </si>
  <si>
    <t>Calçados esportivos/Calçado aquático</t>
  </si>
  <si>
    <t>Roupas esportivas e para atividades ao ar livre/Camisetas esportivas</t>
  </si>
  <si>
    <t>Roupas esportivas e para atividades ao ar livre/Coletes esportivos</t>
  </si>
  <si>
    <t>Roupas esportivas e para atividades ao ar livre/Calções esportivos</t>
  </si>
  <si>
    <t>Roupas esportivas e para atividades ao ar livre/Leggings esportivos</t>
  </si>
  <si>
    <t>Calçados esportivos/Tênis de treino e ginástica</t>
  </si>
  <si>
    <t>Calçados esportivos/Patins de gelo e patins</t>
  </si>
  <si>
    <t>Acessórios esportivos e para atividades ao ar livre/Óculos esportivos</t>
  </si>
  <si>
    <t>Acessórios esportivos e para atividades ao ar livre/Meias esportivas</t>
  </si>
  <si>
    <t>Acessórios esportivos e para atividades ao ar livre/Cronômetros e temporizadores</t>
  </si>
  <si>
    <t>Equipamentos para esportes com bola/Rugby</t>
  </si>
  <si>
    <t>Equipamentos para esportes aquáticos/Natação</t>
  </si>
  <si>
    <t>Equipamentos para esportes aquáticos/Passeios de barco</t>
  </si>
  <si>
    <t>Equipamentos para esportes de inverno/Snowboard</t>
  </si>
  <si>
    <t>Equipamento de ginástica/Treino com peso</t>
  </si>
  <si>
    <t>Equipamento de ginástica/Máquinas de ginástica</t>
  </si>
  <si>
    <t>Equipamento de ginástica/Barras de puxar</t>
  </si>
  <si>
    <t>Equipamentos para acampamento e caminhada/Bastões de caminhada</t>
  </si>
  <si>
    <t>Equipamentos para acampamento e caminhada/Tapetes e cestas de piquenique</t>
  </si>
  <si>
    <t>Equipamentos para acampamento e caminhada/Móveis para acampamento</t>
  </si>
  <si>
    <t>Equipamento de lazer e recreação ao ar livre/Ciclismo</t>
  </si>
  <si>
    <t>Equipamento de ginástica/Tapetes para esportes</t>
  </si>
  <si>
    <t>Traje de banho, de surfe e de natação/Calções de banho</t>
  </si>
  <si>
    <t>Traje de banho, de surfe e de natação/Cuecas</t>
  </si>
  <si>
    <t>Traje de banho, de surfe e de natação/Rash Guard Swimsuits</t>
  </si>
  <si>
    <t>Traje de banho, de surfe e de natação/Trajes de natação de alta performance</t>
  </si>
  <si>
    <t>Traje de banho, de surfe e de natação/Biquínis</t>
  </si>
  <si>
    <t>Traje de banho, de surfe e de natação/Trajes de banho femininos tanquines</t>
  </si>
  <si>
    <t>Traje de banho, de surfe e de natação/Vestidos de natação</t>
  </si>
  <si>
    <t>Traje de banho, de surfe e de natação/Maiôs</t>
  </si>
  <si>
    <t>Traje de banho, de surfe e de natação/Moda praia</t>
  </si>
  <si>
    <t>Equipamentos para esportes com bola/Futebol americano</t>
  </si>
  <si>
    <t>Equipamentos para esportes com bola/Críquete</t>
  </si>
  <si>
    <t>Loja oficial/Premier League</t>
  </si>
  <si>
    <t>Loja oficial/Basquete</t>
  </si>
  <si>
    <t>Loja oficial/Críquete</t>
  </si>
  <si>
    <t>Loja oficial/Golfe</t>
  </si>
  <si>
    <t>Loja oficial/Jogos</t>
  </si>
  <si>
    <t>Loja oficial/Rugby</t>
  </si>
  <si>
    <t>Loja oficial/Tênis</t>
  </si>
  <si>
    <t>Equipamento de ginástica/Elásticos de resistência</t>
  </si>
  <si>
    <t>Equipamento de lazer e recreação ao ar livre/Patins</t>
  </si>
  <si>
    <t>Acessórios esportivos e para atividades ao ar livre/Garrafas de água para esportes</t>
  </si>
  <si>
    <t>Roupas esportivas e para atividades ao ar livre/Roupas e fantasias de dança</t>
  </si>
  <si>
    <t>Roupas esportivas e para atividades ao ar livre/Saias esportivas</t>
  </si>
  <si>
    <t>Roupas esportivas e para atividades ao ar livre/Vestidos esportivos</t>
  </si>
  <si>
    <t>Acessórios esportivos e para atividades ao ar livre/Luvas esportivas</t>
  </si>
  <si>
    <t>Acessórios esportivos e para atividades ao ar livre/Tiaras esportivas</t>
  </si>
  <si>
    <t>Acessórios esportivos e para atividades ao ar livre/Pulseiras esportivas</t>
  </si>
  <si>
    <t>Acessórios esportivos e para atividades ao ar livre/Fitas esportivas</t>
  </si>
  <si>
    <t>Acessórios esportivos e para atividades ao ar livre/Bolsas para sapatos</t>
  </si>
  <si>
    <t>Acessórios esportivos e para atividades ao ar livre/Toucas de natação</t>
  </si>
  <si>
    <t>Equipamentos para esportes de inverno/Patinação no gelo</t>
  </si>
  <si>
    <t>Equipamentos para esportes de inverno/Curling</t>
  </si>
  <si>
    <t>Equipamentos para esportes de inverno/Bobsled</t>
  </si>
  <si>
    <t>Equipamentos para esportes de inverno/Snowshoeing</t>
  </si>
  <si>
    <t>Equipamentos para esportes aquáticos/Canoagem</t>
  </si>
  <si>
    <t>Equipamentos para esportes aquáticos/Caiaque</t>
  </si>
  <si>
    <t>Equipamentos para esportes aquáticos/Kitesurf</t>
  </si>
  <si>
    <t>Equipamentos para esportes aquáticos/Remo</t>
  </si>
  <si>
    <t>Equipamentos para esportes aquáticos/Navegação</t>
  </si>
  <si>
    <t>Equipamentos para esportes aquáticos/Stand up paddle</t>
  </si>
  <si>
    <t>Equipamentos para esportes aquáticos/Esqui aquático e wakeboard</t>
  </si>
  <si>
    <t>Equipamentos para esportes aquáticos/Polo aquático</t>
  </si>
  <si>
    <t>Equipamentos para esportes aquáticos/Windsurf</t>
  </si>
  <si>
    <t>Equipamentos para esportes com bola/Handebol americano</t>
  </si>
  <si>
    <t>Equipamentos para esportes com bola/Handebol</t>
  </si>
  <si>
    <t>Equipamentos para esportes com bola/Futsal</t>
  </si>
  <si>
    <t>Equipamentos para esportes com bola/Hóquei</t>
  </si>
  <si>
    <t>Equipamentos para esportes com bola/Netball</t>
  </si>
  <si>
    <t>Equipamentos para esportes com bola/Polo</t>
  </si>
  <si>
    <t>Equipamentos para esportes com bola/Softball</t>
  </si>
  <si>
    <t>Equipamento de lazer e recreação ao ar livre/Balé e dança</t>
  </si>
  <si>
    <t>Equipamento de lazer e recreação ao ar livre/Karatê</t>
  </si>
  <si>
    <t>Equipamento de lazer e recreação ao ar livre/Alpinismo</t>
  </si>
  <si>
    <t>Equipamento de lazer e recreação ao ar livre/Animação de torcida</t>
  </si>
  <si>
    <t>Equipamento de lazer e recreação ao ar livre/Ginástica</t>
  </si>
  <si>
    <t>Equipamento de lazer e recreação ao ar livre/Aeróbico</t>
  </si>
  <si>
    <t>Equipamento de lazer e recreação ao ar livre/Frisbee</t>
  </si>
  <si>
    <t>Equipamento de lazer e recreação ao ar livre/Corrida</t>
  </si>
  <si>
    <t>Equipamento de lazer e recreação ao ar livre/Triatlo</t>
  </si>
  <si>
    <t>Equipamento de ginástica/Trampolins</t>
  </si>
  <si>
    <t>Equipamento de ginástica/Fortalecedores de mãos</t>
  </si>
  <si>
    <t>Equipamento de ginástica/Fitas de suspensão</t>
  </si>
  <si>
    <t>Equipamento de ginástica/Acessórios para máquinas de exercícios</t>
  </si>
  <si>
    <t>Equipamento de ginástica/Equipamento para treino de equilíbrio</t>
  </si>
  <si>
    <t>Equipamentos para acampamento e caminhada/Filtros, purificadores e armazenamento de água</t>
  </si>
  <si>
    <t>Equipamentos para acampamento e caminhada/Higiene para acampamento</t>
  </si>
  <si>
    <t>Acessórios esportivos e para atividades ao ar livre/Coberturas e máscaras faciais</t>
  </si>
  <si>
    <t>Calçados esportivos/Sandálias esportivas</t>
  </si>
  <si>
    <t>Calçados esportivos/Tênis para ciclismo</t>
  </si>
  <si>
    <t>Calçados esportivos/Chuteiras de futsal</t>
  </si>
  <si>
    <t>Calçados esportivos/Tênis de skate</t>
  </si>
  <si>
    <t>Calçados esportivos/Sapatos de caminhada</t>
  </si>
  <si>
    <t>Roupas esportivas e para atividades ao ar livre/Camisetas de lycra</t>
  </si>
  <si>
    <t>Roupas esportivas e para atividades ao ar livre/Roupa íntima esportiva</t>
  </si>
  <si>
    <t>Calçados esportivos/Acessórios para calçados esportivos</t>
  </si>
  <si>
    <t>Sem marca</t>
  </si>
  <si>
    <t>Mandatory</t>
  </si>
  <si>
    <t>Forbid</t>
  </si>
  <si>
    <t>Optional</t>
  </si>
  <si>
    <r>
      <rPr>
        <rFont val="Times New Roman"/>
        <color rgb="FF000000"/>
        <sz val="11"/>
      </rPr>
      <t>Equipamentos para esportes com bola/Futebol</t>
    </r>
  </si>
  <si>
    <r>
      <rPr>
        <rFont val="Times New Roman"/>
        <color rgb="FF000000"/>
        <sz val="11"/>
      </rPr>
      <t xml:space="preserve">Adicione o </t>
    </r>
    <r>
      <rPr>
        <rFont val="Times New Roman"/>
        <b/>
        <color rgb="FF000000"/>
        <sz val="11"/>
      </rPr>
      <t>URL</t>
    </r>
    <r>
      <rPr>
        <rFont val="Times New Roman"/>
        <color rgb="FF000000"/>
        <sz val="11"/>
      </rPr>
      <t xml:space="preserve"> da imagem principal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r>
  </si>
  <si>
    <r>
      <rPr>
        <rFont val="Times New Roman"/>
        <color rgb="FF000000"/>
        <sz val="11"/>
      </rPr>
      <t xml:space="preserve">Adicione os </t>
    </r>
    <r>
      <rPr>
        <rFont val="Times New Roman"/>
        <b/>
        <color rgb="FF000000"/>
        <sz val="11"/>
      </rPr>
      <t>URLs</t>
    </r>
    <r>
      <rPr>
        <rFont val="Times New Roman"/>
        <color rgb="FF000000"/>
        <sz val="11"/>
      </rPr>
      <t xml:space="preserve"> das imagens adicionais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</si>
  <si>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Adicione o </t>
    </r>
    <r>
      <rPr>
        <rFont val="Times New Roman"/>
        <b/>
        <color rgb="FF000000"/>
        <sz val="11"/>
      </rPr>
      <t>URL</t>
    </r>
    <r>
      <rPr>
        <rFont val="Times New Roman"/>
        <color rgb="FF000000"/>
        <sz val="11"/>
      </rPr>
      <t xml:space="preserve"> da variação nesta coluna. Certifique-se de que a imagem represente a variação do produto.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</si>
  <si>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Copie a </t>
    </r>
    <r>
      <rPr>
        <rFont val="Times New Roman"/>
        <b/>
        <color rgb="FF000000"/>
        <sz val="11"/>
      </rPr>
      <t>URL</t>
    </r>
    <r>
      <rPr>
        <rFont val="Times New Roman"/>
        <color rgb="FF000000"/>
        <sz val="11"/>
      </rPr>
      <t xml:space="preserve">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r>
  </si>
  <si>
    <r>
      <rPr>
        <rFont val="Times New Roman"/>
        <color rgb="FF000000"/>
        <sz val="11"/>
      </rPr>
      <t xml:space="preserve">Selecione a categoria que corresponde ao produto na </t>
    </r>
    <r>
      <rPr>
        <rFont val="Times New Roman"/>
        <b/>
        <color rgb="FF000000"/>
        <sz val="11"/>
      </rPr>
      <t>lista suspensa</t>
    </r>
    <r>
      <rPr>
        <rFont val="Times New Roman"/>
        <color rgb="FF000000"/>
        <sz val="11"/>
      </rPr>
      <t>. 
Anunciar produtos proibidos ou restritos, ou atribuir produtos à categoria errada pode resultar em ações de fiscalização do TikTok Shop tanto em seus anúncios quanto em sua conta de vendedor.</t>
    </r>
  </si>
  <si>
    <r>
      <rPr>
        <rFont val="Times New Roman"/>
        <color rgb="FF000000"/>
        <sz val="11"/>
      </rPr>
      <t xml:space="preserve">Selecione uma marca que corresponda ao produto no </t>
    </r>
    <r>
      <rPr>
        <rFont val="Times New Roman"/>
        <b/>
        <color rgb="FF000000"/>
        <sz val="11"/>
      </rPr>
      <t>menu suspenso</t>
    </r>
    <r>
      <rPr>
        <rFont val="Times New Roman"/>
        <color rgb="FF000000"/>
        <sz val="11"/>
      </rPr>
      <t>.
Se nenhuma marca for selecionada, será deixado em branco e considerado sem marca.</t>
    </r>
  </si>
  <si>
    <r>
      <rPr>
        <rFont val="Times New Roman"/>
        <color rgb="FF000000"/>
        <sz val="11"/>
      </rPr>
      <t xml:space="preserve">Selecione o tipo de código identificador no </t>
    </r>
    <r>
      <rPr>
        <rFont val="Times New Roman"/>
        <b/>
        <color rgb="FF000000"/>
        <sz val="11"/>
      </rPr>
      <t>menu suspenso</t>
    </r>
  </si>
  <si>
    <r>
      <rPr>
        <rFont val="Times New Roman"/>
        <color rgb="FF000000"/>
        <sz val="11"/>
      </rPr>
      <t xml:space="preserve">Você pode selecionar um nome de variação recomendado ou adicionar um novo. Apenas entrada de texto é permitida (máx. de 20 caracteres). </t>
    </r>
    <r>
      <rPr>
        <rFont val="Times New Roman"/>
        <b/>
        <color rgb="FF000000"/>
        <sz val="11"/>
      </rPr>
      <t>Se seus produtos tiverem variações diferentes, forneça outra aqui.</t>
    </r>
  </si>
  <si>
    <r>
      <rPr>
        <rFont val="Times New Roman"/>
        <color rgb="FF000000"/>
        <sz val="11"/>
      </rPr>
      <t xml:space="preserve">Selecione um valor no </t>
    </r>
    <r>
      <rPr>
        <rFont val="Times New Roman"/>
        <b/>
        <color rgb="FF000000"/>
        <sz val="11"/>
      </rPr>
      <t>menu suspenso</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</si>
</sst>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7" min="5" width="20"/>
    <col customWidth="true" max="18" min="18" width="22"/>
    <col customWidth="true" max="31" min="19"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145</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146</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43</v>
      </c>
      <c r="AD4" t="s">
        <v>90</v>
      </c>
      <c r="AE4" t="s">
        <v>90</v>
      </c>
    </row>
    <row r="5" spans="1:28" s="24" customFormat="true" ht="150.75" customHeight="true">
      <c r="A5" s="44" t="s">
        <v>409</v>
      </c>
      <c r="B5" s="44" t="s">
        <v>410</v>
      </c>
      <c r="C5" s="44" t="s">
        <v>49</v>
      </c>
      <c r="D5" s="44" t="s">
        <v>54</v>
      </c>
      <c r="E5" s="44" t="s">
        <v>405</v>
      </c>
      <c r="F5" s="44" t="s">
        <v>406</v>
      </c>
      <c r="G5" s="44" t="s">
        <v>406</v>
      </c>
      <c r="H5" s="44" t="s">
        <v>406</v>
      </c>
      <c r="I5" s="44" t="s">
        <v>406</v>
      </c>
      <c r="J5" s="44" t="s">
        <v>406</v>
      </c>
      <c r="K5" s="44" t="s">
        <v>406</v>
      </c>
      <c r="L5" s="44" t="s">
        <v>406</v>
      </c>
      <c r="M5" s="44" t="s">
        <v>406</v>
      </c>
      <c r="N5" s="44" t="s">
        <v>411</v>
      </c>
      <c r="O5" s="44" t="s">
        <v>86</v>
      </c>
      <c r="P5" s="44" t="s">
        <v>91</v>
      </c>
      <c r="Q5" s="44" t="s">
        <v>95</v>
      </c>
      <c r="R5" s="44" t="s">
        <v>407</v>
      </c>
      <c r="S5" s="44" t="s">
        <v>412</v>
      </c>
      <c r="T5" s="44" t="s">
        <v>106</v>
      </c>
      <c r="U5" s="44" t="s">
        <v>110</v>
      </c>
      <c r="V5" s="44" t="s">
        <v>114</v>
      </c>
      <c r="W5" s="44"/>
      <c r="X5" s="44"/>
      <c r="Y5" s="44" t="s">
        <v>124</v>
      </c>
      <c r="Z5" s="44" t="s">
        <v>127</v>
      </c>
      <c r="AA5" s="44" t="s">
        <v>131</v>
      </c>
      <c r="AB5" s="44" t="s">
        <v>135</v>
      </c>
      <c r="AC5" s="44" t="s">
        <v>139</v>
      </c>
      <c r="AD5" s="44" t="s">
        <v>408</v>
      </c>
      <c r="AE5" s="44" t="s">
        <v>413</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t="s">
        <v>144</v>
      </c>
      <c r="AE6" s="45" t="s">
        <v>148</v>
      </c>
    </row>
    <row r="7">
      <c r="A7" t="s">
        <v>404</v>
      </c>
      <c r="O7" s="42"/>
      <c r="AD7" s="41"/>
    </row>
    <row r="8">
      <c r="O8" s="42"/>
      <c r="AD8" s="41"/>
    </row>
    <row r="9">
      <c r="O9" s="42"/>
      <c r="AD9" s="41"/>
    </row>
    <row r="10">
      <c r="O10" s="42"/>
      <c r="AD10" s="41"/>
    </row>
    <row r="11">
      <c r="O11" s="42"/>
      <c r="AD11" s="41"/>
    </row>
    <row r="12">
      <c r="O12" s="42"/>
      <c r="AD12" s="41"/>
    </row>
    <row r="13">
      <c r="O13" s="42"/>
      <c r="AD13" s="41"/>
    </row>
    <row r="14">
      <c r="O14" s="42"/>
      <c r="AD14" s="41"/>
    </row>
    <row r="15">
      <c r="O15" s="42"/>
      <c r="AD15" s="41"/>
    </row>
    <row r="16">
      <c r="O16" s="42"/>
      <c r="AD16" s="41"/>
    </row>
    <row r="17">
      <c r="O17" s="42"/>
      <c r="AD17" s="41"/>
    </row>
    <row r="18">
      <c r="O18" s="42"/>
      <c r="AD18" s="41"/>
    </row>
    <row r="19">
      <c r="O19" s="42"/>
      <c r="AD19" s="41"/>
    </row>
    <row r="20">
      <c r="O20" s="42"/>
      <c r="AD20" s="41"/>
    </row>
    <row r="21">
      <c r="O21" s="42"/>
      <c r="AD21" s="41"/>
    </row>
    <row r="22">
      <c r="O22" s="42"/>
      <c r="AD22" s="41"/>
    </row>
    <row r="23">
      <c r="O23" s="42"/>
      <c r="AD23" s="41"/>
    </row>
    <row r="24">
      <c r="O24" s="42"/>
      <c r="AD24" s="41"/>
    </row>
    <row r="25">
      <c r="O25" s="42"/>
      <c r="AD25" s="41"/>
    </row>
    <row r="26">
      <c r="O26" s="42"/>
      <c r="AD26" s="41"/>
    </row>
    <row r="27">
      <c r="O27" s="42"/>
      <c r="AD27" s="41"/>
    </row>
    <row r="28">
      <c r="O28" s="42"/>
      <c r="AD28" s="41"/>
    </row>
    <row r="29">
      <c r="O29" s="42"/>
      <c r="AD29" s="41"/>
    </row>
    <row r="30">
      <c r="O30" s="42"/>
      <c r="AD30" s="41"/>
    </row>
    <row r="31">
      <c r="O31" s="42"/>
      <c r="AD31" s="41"/>
    </row>
    <row r="32">
      <c r="O32" s="42"/>
      <c r="AD32" s="41"/>
    </row>
    <row r="33">
      <c r="O33" s="42"/>
      <c r="AD33" s="41"/>
    </row>
    <row r="34">
      <c r="O34" s="42"/>
      <c r="AD34" s="41"/>
    </row>
    <row r="35">
      <c r="O35" s="42"/>
      <c r="AD35" s="41"/>
    </row>
    <row r="36">
      <c r="O36" s="42"/>
      <c r="AD36" s="41"/>
    </row>
    <row r="37">
      <c r="O37" s="42"/>
      <c r="AD37" s="41"/>
    </row>
    <row r="38">
      <c r="O38" s="42"/>
      <c r="AD38" s="41"/>
    </row>
    <row r="39">
      <c r="O39" s="42"/>
      <c r="AD39" s="41"/>
    </row>
    <row r="40">
      <c r="O40" s="42"/>
      <c r="AD40" s="41"/>
    </row>
    <row r="41">
      <c r="O41" s="42"/>
      <c r="AD41" s="41"/>
    </row>
    <row r="42">
      <c r="O42" s="42"/>
      <c r="AD42" s="41"/>
    </row>
    <row r="43">
      <c r="O43" s="42"/>
      <c r="AD43" s="41"/>
    </row>
    <row r="44">
      <c r="O44" s="42"/>
      <c r="AD44" s="41"/>
    </row>
    <row r="45">
      <c r="O45" s="42"/>
      <c r="AD45" s="41"/>
    </row>
    <row r="46">
      <c r="O46" s="42"/>
      <c r="AD46" s="41"/>
    </row>
    <row r="47">
      <c r="O47" s="42"/>
      <c r="AD47" s="41"/>
    </row>
    <row r="48">
      <c r="O48" s="42"/>
      <c r="AD48" s="41"/>
    </row>
    <row r="49">
      <c r="O49" s="42"/>
      <c r="AD49" s="41"/>
    </row>
    <row r="50">
      <c r="O50" s="42"/>
      <c r="AD50" s="41"/>
    </row>
    <row r="51">
      <c r="O51" s="42"/>
      <c r="AD51" s="41"/>
    </row>
    <row r="52">
      <c r="O52" s="42"/>
      <c r="AD52" s="41"/>
    </row>
    <row r="53">
      <c r="O53" s="42"/>
      <c r="AD53" s="41"/>
    </row>
    <row r="54">
      <c r="O54" s="42"/>
      <c r="AD54" s="41"/>
    </row>
    <row r="55">
      <c r="O55" s="42"/>
      <c r="AD55" s="41"/>
    </row>
    <row r="56">
      <c r="O56" s="42"/>
      <c r="AD56" s="41"/>
    </row>
    <row r="57">
      <c r="O57" s="42"/>
      <c r="AD57" s="41"/>
    </row>
    <row r="58">
      <c r="O58" s="42"/>
      <c r="AD58" s="41"/>
    </row>
    <row r="59">
      <c r="O59" s="42"/>
      <c r="AD59" s="41"/>
    </row>
    <row r="60">
      <c r="O60" s="42"/>
      <c r="AD60" s="41"/>
    </row>
    <row r="61">
      <c r="O61" s="42"/>
      <c r="AD61" s="41"/>
    </row>
    <row r="62">
      <c r="O62" s="42"/>
      <c r="AD62" s="41"/>
    </row>
    <row r="63">
      <c r="O63" s="42"/>
      <c r="AD63" s="41"/>
    </row>
    <row r="64">
      <c r="O64" s="42"/>
      <c r="AD64" s="41"/>
    </row>
    <row r="65">
      <c r="O65" s="42"/>
      <c r="AD65" s="41"/>
    </row>
    <row r="66">
      <c r="O66" s="42"/>
      <c r="AD66" s="41"/>
    </row>
    <row r="67">
      <c r="O67" s="42"/>
      <c r="AD67" s="41"/>
    </row>
    <row r="68">
      <c r="O68" s="42"/>
      <c r="AD68" s="41"/>
    </row>
    <row r="69">
      <c r="O69" s="42"/>
      <c r="AD69" s="41"/>
    </row>
    <row r="70">
      <c r="O70" s="42"/>
      <c r="AD70" s="41"/>
    </row>
    <row r="71">
      <c r="O71" s="42"/>
      <c r="AD71" s="41"/>
    </row>
    <row r="72">
      <c r="O72" s="42"/>
      <c r="AD72" s="41"/>
    </row>
    <row r="73">
      <c r="O73" s="42"/>
      <c r="AD73" s="41"/>
    </row>
    <row r="74">
      <c r="O74" s="42"/>
      <c r="AD74" s="41"/>
    </row>
    <row r="75">
      <c r="O75" s="42"/>
      <c r="AD75" s="41"/>
    </row>
    <row r="76">
      <c r="O76" s="42"/>
      <c r="AD76" s="41"/>
    </row>
    <row r="77">
      <c r="O77" s="42"/>
      <c r="AD77" s="41"/>
    </row>
    <row r="78">
      <c r="O78" s="42"/>
      <c r="AD78" s="41"/>
    </row>
    <row r="79">
      <c r="O79" s="42"/>
      <c r="AD79" s="41"/>
    </row>
    <row r="80">
      <c r="O80" s="42"/>
      <c r="AD80" s="41"/>
    </row>
    <row r="81">
      <c r="O81" s="42"/>
      <c r="AD81" s="41"/>
    </row>
    <row r="82">
      <c r="O82" s="42"/>
      <c r="AD82" s="41"/>
    </row>
    <row r="83">
      <c r="O83" s="42"/>
      <c r="AD83" s="41"/>
    </row>
    <row r="84">
      <c r="O84" s="42"/>
      <c r="AD84" s="41"/>
    </row>
    <row r="85">
      <c r="O85" s="42"/>
      <c r="AD85" s="41"/>
    </row>
    <row r="86">
      <c r="O86" s="42"/>
      <c r="AD86" s="41"/>
    </row>
    <row r="87">
      <c r="O87" s="42"/>
      <c r="AD87" s="41"/>
    </row>
    <row r="88">
      <c r="O88" s="42"/>
      <c r="AD88" s="41"/>
    </row>
    <row r="89">
      <c r="O89" s="42"/>
      <c r="AD89" s="41"/>
    </row>
    <row r="90">
      <c r="O90" s="42"/>
      <c r="AD90" s="41"/>
    </row>
    <row r="91">
      <c r="O91" s="42"/>
      <c r="AD91" s="41"/>
    </row>
    <row r="92">
      <c r="O92" s="42"/>
      <c r="AD92" s="41"/>
    </row>
    <row r="93">
      <c r="O93" s="42"/>
      <c r="AD93" s="41"/>
    </row>
    <row r="94">
      <c r="O94" s="42"/>
      <c r="AD94" s="41"/>
    </row>
    <row r="95">
      <c r="O95" s="42"/>
      <c r="AD95" s="41"/>
    </row>
    <row r="96">
      <c r="O96" s="42"/>
      <c r="AD96" s="41"/>
    </row>
    <row r="97">
      <c r="O97" s="42"/>
      <c r="AD97" s="41"/>
    </row>
    <row r="98">
      <c r="O98" s="42"/>
      <c r="AD98" s="41"/>
    </row>
    <row r="99">
      <c r="O99" s="42"/>
      <c r="AD99" s="41"/>
    </row>
    <row r="100">
      <c r="O100" s="42"/>
      <c r="AD100" s="41"/>
    </row>
    <row r="101">
      <c r="O101" s="42"/>
      <c r="AD101" s="41"/>
    </row>
    <row r="102">
      <c r="O102" s="42"/>
      <c r="AD102" s="41"/>
    </row>
    <row r="103">
      <c r="O103" s="42"/>
      <c r="AD103" s="41"/>
    </row>
    <row r="104">
      <c r="O104" s="42"/>
      <c r="AD104" s="41"/>
    </row>
    <row r="105">
      <c r="O105" s="42"/>
      <c r="AD105" s="41"/>
    </row>
    <row r="106">
      <c r="O106" s="42"/>
      <c r="AD106" s="41"/>
    </row>
    <row r="107">
      <c r="O107" s="42"/>
      <c r="AD107" s="41"/>
    </row>
    <row r="108">
      <c r="O108" s="42"/>
      <c r="AD108" s="41"/>
    </row>
    <row r="109">
      <c r="O109" s="42"/>
      <c r="AD109" s="41"/>
    </row>
    <row r="110">
      <c r="O110" s="42"/>
      <c r="AD110" s="41"/>
    </row>
    <row r="111">
      <c r="O111" s="42"/>
      <c r="AD111" s="41"/>
    </row>
    <row r="112">
      <c r="O112" s="42"/>
      <c r="AD112" s="41"/>
    </row>
    <row r="113">
      <c r="O113" s="42"/>
      <c r="AD113" s="41"/>
    </row>
    <row r="114">
      <c r="O114" s="42"/>
      <c r="AD114" s="41"/>
    </row>
    <row r="115">
      <c r="O115" s="42"/>
      <c r="AD115" s="41"/>
    </row>
    <row r="116">
      <c r="O116" s="42"/>
      <c r="AD116" s="41"/>
    </row>
    <row r="117">
      <c r="O117" s="42"/>
      <c r="AD117" s="41"/>
    </row>
    <row r="118">
      <c r="O118" s="42"/>
      <c r="AD118" s="41"/>
    </row>
    <row r="119">
      <c r="O119" s="42"/>
      <c r="AD119" s="41"/>
    </row>
    <row r="120">
      <c r="O120" s="42"/>
      <c r="AD120" s="41"/>
    </row>
    <row r="121">
      <c r="O121" s="42"/>
      <c r="AD121" s="41"/>
    </row>
    <row r="122">
      <c r="O122" s="42"/>
      <c r="AD122" s="41"/>
    </row>
    <row r="123">
      <c r="O123" s="42"/>
      <c r="AD123" s="41"/>
    </row>
    <row r="124">
      <c r="O124" s="42"/>
      <c r="AD124" s="41"/>
    </row>
    <row r="125">
      <c r="O125" s="42"/>
      <c r="AD125" s="41"/>
    </row>
    <row r="126">
      <c r="O126" s="42"/>
      <c r="AD126" s="41"/>
    </row>
    <row r="127">
      <c r="O127" s="42"/>
      <c r="AD127" s="41"/>
    </row>
    <row r="128">
      <c r="O128" s="42"/>
      <c r="AD128" s="41"/>
    </row>
    <row r="129">
      <c r="O129" s="42"/>
      <c r="AD129" s="41"/>
    </row>
    <row r="130">
      <c r="O130" s="42"/>
      <c r="AD130" s="41"/>
    </row>
    <row r="131">
      <c r="O131" s="42"/>
      <c r="AD131" s="41"/>
    </row>
    <row r="132">
      <c r="O132" s="42"/>
      <c r="AD132" s="41"/>
    </row>
    <row r="133">
      <c r="O133" s="42"/>
      <c r="AD133" s="41"/>
    </row>
    <row r="134">
      <c r="O134" s="42"/>
      <c r="AD134" s="41"/>
    </row>
    <row r="135">
      <c r="O135" s="42"/>
      <c r="AD135" s="41"/>
    </row>
    <row r="136">
      <c r="O136" s="42"/>
      <c r="AD136" s="41"/>
    </row>
    <row r="137">
      <c r="O137" s="42"/>
      <c r="AD137" s="41"/>
    </row>
    <row r="138">
      <c r="O138" s="42"/>
      <c r="AD138" s="41"/>
    </row>
    <row r="139">
      <c r="O139" s="42"/>
      <c r="AD139" s="41"/>
    </row>
    <row r="140">
      <c r="O140" s="42"/>
      <c r="AD140" s="41"/>
    </row>
    <row r="141">
      <c r="O141" s="42"/>
      <c r="AD141" s="41"/>
    </row>
    <row r="142">
      <c r="O142" s="42"/>
      <c r="AD142" s="41"/>
    </row>
    <row r="143">
      <c r="O143" s="42"/>
      <c r="AD143" s="41"/>
    </row>
    <row r="144">
      <c r="O144" s="42"/>
      <c r="AD144" s="41"/>
    </row>
    <row r="145">
      <c r="O145" s="42"/>
      <c r="AD145" s="41"/>
    </row>
    <row r="146">
      <c r="O146" s="42"/>
      <c r="AD146" s="41"/>
    </row>
    <row r="147">
      <c r="O147" s="42"/>
      <c r="AD147" s="41"/>
    </row>
    <row r="148">
      <c r="O148" s="42"/>
      <c r="AD148" s="41"/>
    </row>
    <row r="149">
      <c r="O149" s="42"/>
      <c r="AD149" s="41"/>
    </row>
    <row r="150">
      <c r="O150" s="42"/>
      <c r="AD150" s="41"/>
    </row>
    <row r="151">
      <c r="O151" s="42"/>
      <c r="AD151" s="41"/>
    </row>
    <row r="152">
      <c r="O152" s="42"/>
      <c r="AD152" s="41"/>
    </row>
    <row r="153">
      <c r="O153" s="42"/>
      <c r="AD153" s="41"/>
    </row>
    <row r="154">
      <c r="O154" s="42"/>
      <c r="AD154" s="41"/>
    </row>
    <row r="155">
      <c r="O155" s="42"/>
      <c r="AD155" s="41"/>
    </row>
    <row r="156">
      <c r="O156" s="42"/>
      <c r="AD156" s="41"/>
    </row>
    <row r="157">
      <c r="O157" s="42"/>
      <c r="AD157" s="41"/>
    </row>
    <row r="158">
      <c r="O158" s="42"/>
      <c r="AD158" s="41"/>
    </row>
    <row r="159">
      <c r="O159" s="42"/>
      <c r="AD159" s="41"/>
    </row>
    <row r="160">
      <c r="O160" s="42"/>
      <c r="AD160" s="41"/>
    </row>
    <row r="161">
      <c r="O161" s="42"/>
      <c r="AD161" s="41"/>
    </row>
    <row r="162">
      <c r="O162" s="42"/>
      <c r="AD162" s="41"/>
    </row>
    <row r="163">
      <c r="O163" s="42"/>
      <c r="AD163" s="41"/>
    </row>
    <row r="164">
      <c r="O164" s="42"/>
      <c r="AD164" s="41"/>
    </row>
    <row r="165">
      <c r="O165" s="42"/>
      <c r="AD165" s="41"/>
    </row>
    <row r="166">
      <c r="O166" s="42"/>
      <c r="AD166" s="41"/>
    </row>
    <row r="167">
      <c r="O167" s="42"/>
      <c r="AD167" s="41"/>
    </row>
    <row r="168">
      <c r="O168" s="42"/>
      <c r="AD168" s="41"/>
    </row>
    <row r="169">
      <c r="O169" s="42"/>
      <c r="AD169" s="41"/>
    </row>
    <row r="170">
      <c r="O170" s="42"/>
      <c r="AD170" s="41"/>
    </row>
    <row r="171">
      <c r="O171" s="42"/>
      <c r="AD171" s="41"/>
    </row>
    <row r="172">
      <c r="O172" s="42"/>
      <c r="AD172" s="41"/>
    </row>
    <row r="173">
      <c r="O173" s="42"/>
      <c r="AD173" s="41"/>
    </row>
    <row r="174">
      <c r="O174" s="42"/>
      <c r="AD174" s="41"/>
    </row>
    <row r="175">
      <c r="O175" s="42"/>
      <c r="AD175" s="41"/>
    </row>
    <row r="176">
      <c r="O176" s="42"/>
      <c r="AD176" s="41"/>
    </row>
    <row r="177">
      <c r="O177" s="42"/>
      <c r="AD177" s="41"/>
    </row>
    <row r="178">
      <c r="O178" s="42"/>
      <c r="AD178" s="41"/>
    </row>
    <row r="179">
      <c r="O179" s="42"/>
      <c r="AD179" s="41"/>
    </row>
    <row r="180">
      <c r="O180" s="42"/>
      <c r="AD180" s="41"/>
    </row>
    <row r="181">
      <c r="O181" s="42"/>
      <c r="AD181" s="41"/>
    </row>
    <row r="182">
      <c r="O182" s="42"/>
      <c r="AD182" s="41"/>
    </row>
    <row r="183">
      <c r="O183" s="42"/>
      <c r="AD183" s="41"/>
    </row>
    <row r="184">
      <c r="O184" s="42"/>
      <c r="AD184" s="41"/>
    </row>
    <row r="185">
      <c r="O185" s="42"/>
      <c r="AD185" s="41"/>
    </row>
    <row r="186">
      <c r="O186" s="42"/>
      <c r="AD186" s="41"/>
    </row>
    <row r="187">
      <c r="O187" s="42"/>
      <c r="AD187" s="41"/>
    </row>
    <row r="188">
      <c r="O188" s="42"/>
      <c r="AD188" s="41"/>
    </row>
    <row r="189">
      <c r="O189" s="42"/>
      <c r="AD189" s="41"/>
    </row>
    <row r="190">
      <c r="O190" s="42"/>
      <c r="AD190" s="41"/>
    </row>
    <row r="191">
      <c r="O191" s="42"/>
      <c r="AD191" s="41"/>
    </row>
    <row r="192">
      <c r="O192" s="42"/>
      <c r="AD192" s="41"/>
    </row>
    <row r="193">
      <c r="O193" s="42"/>
      <c r="AD193" s="41"/>
    </row>
    <row r="194">
      <c r="O194" s="42"/>
      <c r="AD194" s="41"/>
    </row>
    <row r="195">
      <c r="O195" s="42"/>
      <c r="AD195" s="41"/>
    </row>
    <row r="196">
      <c r="O196" s="42"/>
      <c r="AD196" s="41"/>
    </row>
    <row r="197">
      <c r="O197" s="42"/>
      <c r="AD197" s="41"/>
    </row>
    <row r="198">
      <c r="O198" s="42"/>
      <c r="AD198" s="41"/>
    </row>
    <row r="199">
      <c r="O199" s="42"/>
      <c r="AD199" s="41"/>
    </row>
    <row r="200">
      <c r="O200" s="42"/>
      <c r="AD200" s="41"/>
    </row>
    <row r="201">
      <c r="O201" s="42"/>
      <c r="AD201" s="41"/>
    </row>
    <row r="202">
      <c r="O202" s="42"/>
      <c r="AD202" s="41"/>
    </row>
    <row r="203">
      <c r="O203" s="42"/>
      <c r="AD203" s="41"/>
    </row>
    <row r="204">
      <c r="O204" s="42"/>
      <c r="AD204" s="41"/>
    </row>
    <row r="205">
      <c r="O205" s="42"/>
      <c r="AD205" s="41"/>
    </row>
    <row r="206">
      <c r="O206" s="42"/>
      <c r="AD206" s="41"/>
    </row>
    <row r="207">
      <c r="O207" s="42"/>
      <c r="AD207" s="41"/>
    </row>
    <row r="208">
      <c r="O208" s="42"/>
      <c r="AD208" s="41"/>
    </row>
    <row r="209">
      <c r="O209" s="42"/>
      <c r="AD209" s="41"/>
    </row>
    <row r="210">
      <c r="O210" s="42"/>
      <c r="AD210" s="41"/>
    </row>
    <row r="211">
      <c r="O211" s="42"/>
      <c r="AD211" s="41"/>
    </row>
    <row r="212">
      <c r="O212" s="42"/>
      <c r="AD212" s="41"/>
    </row>
    <row r="213">
      <c r="O213" s="42"/>
      <c r="AD213" s="41"/>
    </row>
    <row r="214">
      <c r="O214" s="42"/>
      <c r="AD214" s="41"/>
    </row>
    <row r="215">
      <c r="O215" s="42"/>
      <c r="AD215" s="41"/>
    </row>
    <row r="216">
      <c r="O216" s="42"/>
      <c r="AD216" s="41"/>
    </row>
    <row r="217">
      <c r="O217" s="42"/>
      <c r="AD217" s="41"/>
    </row>
    <row r="218">
      <c r="O218" s="42"/>
      <c r="AD218" s="41"/>
    </row>
    <row r="219">
      <c r="O219" s="42"/>
      <c r="AD219" s="41"/>
    </row>
    <row r="220">
      <c r="O220" s="42"/>
      <c r="AD220" s="41"/>
    </row>
    <row r="221">
      <c r="O221" s="42"/>
      <c r="AD221" s="41"/>
    </row>
    <row r="222">
      <c r="O222" s="42"/>
      <c r="AD222" s="41"/>
    </row>
    <row r="223">
      <c r="O223" s="42"/>
      <c r="AD223" s="41"/>
    </row>
    <row r="224">
      <c r="O224" s="42"/>
      <c r="AD224" s="41"/>
    </row>
    <row r="225">
      <c r="O225" s="42"/>
      <c r="AD225" s="41"/>
    </row>
    <row r="226">
      <c r="O226" s="42"/>
      <c r="AD226" s="41"/>
    </row>
    <row r="227">
      <c r="O227" s="42"/>
      <c r="AD227" s="41"/>
    </row>
    <row r="228">
      <c r="O228" s="42"/>
      <c r="AD228" s="41"/>
    </row>
    <row r="229">
      <c r="O229" s="42"/>
      <c r="AD229" s="41"/>
    </row>
    <row r="230">
      <c r="O230" s="42"/>
      <c r="AD230" s="41"/>
    </row>
    <row r="231">
      <c r="O231" s="42"/>
      <c r="AD231" s="41"/>
    </row>
    <row r="232">
      <c r="O232" s="42"/>
      <c r="AD232" s="41"/>
    </row>
    <row r="233">
      <c r="O233" s="42"/>
      <c r="AD233" s="41"/>
    </row>
    <row r="234">
      <c r="O234" s="42"/>
      <c r="AD234" s="41"/>
    </row>
    <row r="235">
      <c r="O235" s="42"/>
      <c r="AD235" s="41"/>
    </row>
    <row r="236">
      <c r="O236" s="42"/>
      <c r="AD236" s="41"/>
    </row>
    <row r="237">
      <c r="O237" s="42"/>
      <c r="AD237" s="41"/>
    </row>
    <row r="238">
      <c r="O238" s="42"/>
      <c r="AD238" s="41"/>
    </row>
    <row r="239">
      <c r="O239" s="42"/>
      <c r="AD239" s="41"/>
    </row>
    <row r="240">
      <c r="O240" s="42"/>
      <c r="AD240" s="41"/>
    </row>
    <row r="241">
      <c r="O241" s="42"/>
      <c r="AD241" s="41"/>
    </row>
    <row r="242">
      <c r="O242" s="42"/>
      <c r="AD242" s="41"/>
    </row>
    <row r="243">
      <c r="O243" s="42"/>
      <c r="AD243" s="41"/>
    </row>
    <row r="244">
      <c r="O244" s="42"/>
      <c r="AD244" s="41"/>
    </row>
    <row r="245">
      <c r="O245" s="42"/>
      <c r="AD245" s="41"/>
    </row>
    <row r="246">
      <c r="O246" s="42"/>
      <c r="AD246" s="41"/>
    </row>
    <row r="247">
      <c r="O247" s="42"/>
      <c r="AD247" s="41"/>
    </row>
    <row r="248">
      <c r="O248" s="42"/>
      <c r="AD248" s="41"/>
    </row>
    <row r="249">
      <c r="O249" s="42"/>
      <c r="AD249" s="41"/>
    </row>
    <row r="250">
      <c r="O250" s="42"/>
      <c r="AD250" s="41"/>
    </row>
    <row r="251">
      <c r="O251" s="42"/>
      <c r="AD251" s="41"/>
    </row>
    <row r="252">
      <c r="O252" s="42"/>
      <c r="AD252" s="41"/>
    </row>
    <row r="253">
      <c r="O253" s="42"/>
      <c r="AD253" s="41"/>
    </row>
    <row r="254">
      <c r="O254" s="42"/>
      <c r="AD254" s="41"/>
    </row>
    <row r="255">
      <c r="O255" s="42"/>
      <c r="AD255" s="41"/>
    </row>
    <row r="256">
      <c r="O256" s="42"/>
      <c r="AD256" s="41"/>
    </row>
    <row r="257">
      <c r="O257" s="42"/>
      <c r="AD257" s="41"/>
    </row>
    <row r="258">
      <c r="O258" s="42"/>
      <c r="AD258" s="41"/>
    </row>
    <row r="259">
      <c r="O259" s="42"/>
      <c r="AD259" s="41"/>
    </row>
    <row r="260">
      <c r="O260" s="42"/>
      <c r="AD260" s="41"/>
    </row>
    <row r="261">
      <c r="O261" s="42"/>
      <c r="AD261" s="41"/>
    </row>
    <row r="262">
      <c r="O262" s="42"/>
      <c r="AD262" s="41"/>
    </row>
    <row r="263">
      <c r="O263" s="42"/>
      <c r="AD263" s="41"/>
    </row>
    <row r="264">
      <c r="O264" s="42"/>
      <c r="AD264" s="41"/>
    </row>
    <row r="265">
      <c r="O265" s="42"/>
      <c r="AD265" s="41"/>
    </row>
    <row r="266">
      <c r="O266" s="42"/>
      <c r="AD266" s="41"/>
    </row>
    <row r="267">
      <c r="O267" s="42"/>
      <c r="AD267" s="41"/>
    </row>
    <row r="268">
      <c r="O268" s="42"/>
      <c r="AD268" s="41"/>
    </row>
    <row r="269">
      <c r="O269" s="42"/>
      <c r="AD269" s="41"/>
    </row>
    <row r="270">
      <c r="O270" s="42"/>
      <c r="AD270" s="41"/>
    </row>
    <row r="271">
      <c r="O271" s="42"/>
      <c r="AD271" s="41"/>
    </row>
    <row r="272">
      <c r="O272" s="42"/>
      <c r="AD272" s="41"/>
    </row>
    <row r="273">
      <c r="O273" s="42"/>
      <c r="AD273" s="41"/>
    </row>
    <row r="274">
      <c r="O274" s="42"/>
      <c r="AD274" s="41"/>
    </row>
    <row r="275">
      <c r="O275" s="42"/>
      <c r="AD275" s="41"/>
    </row>
    <row r="276">
      <c r="O276" s="42"/>
      <c r="AD276" s="41"/>
    </row>
    <row r="277">
      <c r="O277" s="42"/>
      <c r="AD277" s="41"/>
    </row>
    <row r="278">
      <c r="O278" s="42"/>
      <c r="AD278" s="41"/>
    </row>
    <row r="279">
      <c r="O279" s="42"/>
      <c r="AD279" s="41"/>
    </row>
    <row r="280">
      <c r="O280" s="42"/>
      <c r="AD280" s="41"/>
    </row>
    <row r="281">
      <c r="O281" s="42"/>
      <c r="AD281" s="41"/>
    </row>
    <row r="282">
      <c r="O282" s="42"/>
      <c r="AD282" s="41"/>
    </row>
    <row r="283">
      <c r="O283" s="42"/>
      <c r="AD283" s="41"/>
    </row>
    <row r="284">
      <c r="O284" s="42"/>
      <c r="AD284" s="41"/>
    </row>
    <row r="285">
      <c r="O285" s="42"/>
      <c r="AD285" s="41"/>
    </row>
    <row r="286">
      <c r="O286" s="42"/>
      <c r="AD286" s="41"/>
    </row>
    <row r="287">
      <c r="O287" s="42"/>
      <c r="AD287" s="41"/>
    </row>
    <row r="288">
      <c r="O288" s="42"/>
      <c r="AD288" s="41"/>
    </row>
    <row r="289">
      <c r="O289" s="42"/>
      <c r="AD289" s="41"/>
    </row>
    <row r="290">
      <c r="O290" s="42"/>
      <c r="AD290" s="41"/>
    </row>
    <row r="291">
      <c r="O291" s="42"/>
      <c r="AD291" s="41"/>
    </row>
    <row r="292">
      <c r="O292" s="42"/>
      <c r="AD292" s="41"/>
    </row>
    <row r="293">
      <c r="O293" s="42"/>
      <c r="AD293" s="41"/>
    </row>
    <row r="294">
      <c r="O294" s="42"/>
      <c r="AD294" s="41"/>
    </row>
    <row r="295">
      <c r="O295" s="42"/>
      <c r="AD295" s="41"/>
    </row>
    <row r="296">
      <c r="O296" s="42"/>
      <c r="AD296" s="41"/>
    </row>
    <row r="297">
      <c r="O297" s="42"/>
      <c r="AD297" s="41"/>
    </row>
    <row r="298">
      <c r="O298" s="42"/>
      <c r="AD298" s="41"/>
    </row>
    <row r="299">
      <c r="O299" s="42"/>
      <c r="AD299" s="41"/>
    </row>
    <row r="300">
      <c r="O300" s="42"/>
      <c r="AD300" s="41"/>
    </row>
    <row r="301">
      <c r="O301" s="42"/>
      <c r="AD301" s="41"/>
    </row>
    <row r="302">
      <c r="O302" s="42"/>
      <c r="AD302" s="41"/>
    </row>
    <row r="303">
      <c r="O303" s="42"/>
      <c r="AD303" s="41"/>
    </row>
    <row r="304">
      <c r="O304" s="42"/>
      <c r="AD304" s="41"/>
    </row>
    <row r="305">
      <c r="O305" s="42"/>
      <c r="AD305" s="41"/>
    </row>
    <row r="306">
      <c r="O306" s="42"/>
      <c r="AD306" s="41"/>
    </row>
    <row r="307">
      <c r="O307" s="42"/>
      <c r="AD307" s="41"/>
    </row>
    <row r="308">
      <c r="O308" s="42"/>
      <c r="AD308" s="41"/>
    </row>
    <row r="309">
      <c r="O309" s="42"/>
      <c r="AD309" s="41"/>
    </row>
    <row r="310">
      <c r="O310" s="42"/>
      <c r="AD310" s="41"/>
    </row>
    <row r="311">
      <c r="O311" s="42"/>
      <c r="AD311" s="41"/>
    </row>
    <row r="312">
      <c r="O312" s="42"/>
      <c r="AD312" s="41"/>
    </row>
    <row r="313">
      <c r="O313" s="42"/>
      <c r="AD313" s="41"/>
    </row>
    <row r="314">
      <c r="O314" s="42"/>
      <c r="AD314" s="41"/>
    </row>
    <row r="315">
      <c r="O315" s="42"/>
      <c r="AD315" s="41"/>
    </row>
    <row r="316">
      <c r="O316" s="42"/>
      <c r="AD316" s="41"/>
    </row>
    <row r="317">
      <c r="O317" s="42"/>
      <c r="AD317" s="41"/>
    </row>
    <row r="318">
      <c r="O318" s="42"/>
      <c r="AD318" s="41"/>
    </row>
    <row r="319">
      <c r="O319" s="42"/>
      <c r="AD319" s="41"/>
    </row>
    <row r="320">
      <c r="O320" s="42"/>
      <c r="AD320" s="41"/>
    </row>
    <row r="321">
      <c r="O321" s="42"/>
      <c r="AD321" s="41"/>
    </row>
    <row r="322">
      <c r="O322" s="42"/>
      <c r="AD322" s="41"/>
    </row>
    <row r="323">
      <c r="O323" s="42"/>
      <c r="AD323" s="41"/>
    </row>
    <row r="324">
      <c r="O324" s="42"/>
      <c r="AD324" s="41"/>
    </row>
    <row r="325">
      <c r="O325" s="42"/>
      <c r="AD325" s="41"/>
    </row>
    <row r="326">
      <c r="O326" s="42"/>
      <c r="AD326" s="41"/>
    </row>
    <row r="327">
      <c r="O327" s="42"/>
      <c r="AD327" s="41"/>
    </row>
    <row r="328">
      <c r="O328" s="42"/>
      <c r="AD328" s="41"/>
    </row>
    <row r="329">
      <c r="O329" s="42"/>
      <c r="AD329" s="41"/>
    </row>
    <row r="330">
      <c r="O330" s="42"/>
      <c r="AD330" s="41"/>
    </row>
    <row r="331">
      <c r="O331" s="42"/>
      <c r="AD331" s="41"/>
    </row>
    <row r="332">
      <c r="O332" s="42"/>
      <c r="AD332" s="41"/>
    </row>
    <row r="333">
      <c r="O333" s="42"/>
      <c r="AD333" s="41"/>
    </row>
    <row r="334">
      <c r="O334" s="42"/>
      <c r="AD334" s="41"/>
    </row>
    <row r="335">
      <c r="O335" s="42"/>
      <c r="AD335" s="41"/>
    </row>
    <row r="336">
      <c r="O336" s="42"/>
      <c r="AD336" s="41"/>
    </row>
    <row r="337">
      <c r="O337" s="42"/>
      <c r="AD337" s="41"/>
    </row>
    <row r="338">
      <c r="O338" s="42"/>
      <c r="AD338" s="41"/>
    </row>
    <row r="339">
      <c r="O339" s="42"/>
      <c r="AD339" s="41"/>
    </row>
    <row r="340">
      <c r="O340" s="42"/>
      <c r="AD340" s="41"/>
    </row>
    <row r="341">
      <c r="O341" s="42"/>
      <c r="AD341" s="41"/>
    </row>
    <row r="342">
      <c r="O342" s="42"/>
      <c r="AD342" s="41"/>
    </row>
    <row r="343">
      <c r="O343" s="42"/>
      <c r="AD343" s="41"/>
    </row>
    <row r="344">
      <c r="O344" s="42"/>
      <c r="AD344" s="41"/>
    </row>
    <row r="345">
      <c r="O345" s="42"/>
      <c r="AD345" s="41"/>
    </row>
    <row r="346">
      <c r="O346" s="42"/>
      <c r="AD346" s="41"/>
    </row>
    <row r="347">
      <c r="O347" s="42"/>
      <c r="AD347" s="41"/>
    </row>
    <row r="348">
      <c r="O348" s="42"/>
      <c r="AD348" s="41"/>
    </row>
    <row r="349">
      <c r="O349" s="42"/>
      <c r="AD349" s="41"/>
    </row>
    <row r="350">
      <c r="O350" s="42"/>
      <c r="AD350" s="41"/>
    </row>
    <row r="351">
      <c r="O351" s="42"/>
      <c r="AD351" s="41"/>
    </row>
    <row r="352">
      <c r="O352" s="42"/>
      <c r="AD352" s="41"/>
    </row>
    <row r="353">
      <c r="O353" s="42"/>
      <c r="AD353" s="41"/>
    </row>
    <row r="354">
      <c r="O354" s="42"/>
      <c r="AD354" s="41"/>
    </row>
    <row r="355">
      <c r="O355" s="42"/>
      <c r="AD355" s="41"/>
    </row>
    <row r="356">
      <c r="O356" s="42"/>
      <c r="AD356" s="41"/>
    </row>
    <row r="357">
      <c r="O357" s="42"/>
      <c r="AD357" s="41"/>
    </row>
    <row r="358">
      <c r="O358" s="42"/>
      <c r="AD358" s="41"/>
    </row>
    <row r="359">
      <c r="O359" s="42"/>
      <c r="AD359" s="41"/>
    </row>
    <row r="360">
      <c r="O360" s="42"/>
      <c r="AD360" s="41"/>
    </row>
    <row r="361">
      <c r="O361" s="42"/>
      <c r="AD361" s="41"/>
    </row>
    <row r="362">
      <c r="O362" s="42"/>
      <c r="AD362" s="41"/>
    </row>
    <row r="363">
      <c r="O363" s="42"/>
      <c r="AD363" s="41"/>
    </row>
    <row r="364">
      <c r="O364" s="42"/>
      <c r="AD364" s="41"/>
    </row>
    <row r="365">
      <c r="O365" s="42"/>
      <c r="AD365" s="41"/>
    </row>
    <row r="366">
      <c r="O366" s="42"/>
      <c r="AD366" s="41"/>
    </row>
    <row r="367">
      <c r="O367" s="42"/>
      <c r="AD367" s="41"/>
    </row>
    <row r="368">
      <c r="O368" s="42"/>
      <c r="AD368" s="41"/>
    </row>
    <row r="369">
      <c r="O369" s="42"/>
      <c r="AD369" s="41"/>
    </row>
    <row r="370">
      <c r="O370" s="42"/>
      <c r="AD370" s="41"/>
    </row>
    <row r="371">
      <c r="O371" s="42"/>
      <c r="AD371" s="41"/>
    </row>
    <row r="372">
      <c r="O372" s="42"/>
      <c r="AD372" s="41"/>
    </row>
    <row r="373">
      <c r="O373" s="42"/>
      <c r="AD373" s="41"/>
    </row>
    <row r="374">
      <c r="O374" s="42"/>
      <c r="AD374" s="41"/>
    </row>
    <row r="375">
      <c r="O375" s="42"/>
      <c r="AD375" s="41"/>
    </row>
    <row r="376">
      <c r="O376" s="42"/>
      <c r="AD376" s="41"/>
    </row>
    <row r="377">
      <c r="O377" s="42"/>
      <c r="AD377" s="41"/>
    </row>
    <row r="378">
      <c r="O378" s="42"/>
      <c r="AD378" s="41"/>
    </row>
    <row r="379">
      <c r="O379" s="42"/>
      <c r="AD379" s="41"/>
    </row>
    <row r="380">
      <c r="O380" s="42"/>
      <c r="AD380" s="41"/>
    </row>
    <row r="381">
      <c r="O381" s="42"/>
      <c r="AD381" s="41"/>
    </row>
    <row r="382">
      <c r="O382" s="42"/>
      <c r="AD382" s="41"/>
    </row>
    <row r="383">
      <c r="O383" s="42"/>
      <c r="AD383" s="41"/>
    </row>
    <row r="384">
      <c r="O384" s="42"/>
      <c r="AD384" s="41"/>
    </row>
    <row r="385">
      <c r="O385" s="42"/>
      <c r="AD385" s="41"/>
    </row>
    <row r="386">
      <c r="O386" s="42"/>
      <c r="AD386" s="41"/>
    </row>
    <row r="387">
      <c r="O387" s="42"/>
      <c r="AD387" s="41"/>
    </row>
    <row r="388">
      <c r="O388" s="42"/>
      <c r="AD388" s="41"/>
    </row>
    <row r="389">
      <c r="O389" s="42"/>
      <c r="AD389" s="41"/>
    </row>
    <row r="390">
      <c r="O390" s="42"/>
      <c r="AD390" s="41"/>
    </row>
    <row r="391">
      <c r="O391" s="42"/>
      <c r="AD391" s="41"/>
    </row>
    <row r="392">
      <c r="O392" s="42"/>
      <c r="AD392" s="41"/>
    </row>
    <row r="393">
      <c r="O393" s="42"/>
      <c r="AD393" s="41"/>
    </row>
    <row r="394">
      <c r="O394" s="42"/>
      <c r="AD394" s="41"/>
    </row>
    <row r="395">
      <c r="O395" s="42"/>
      <c r="AD395" s="41"/>
    </row>
    <row r="396">
      <c r="O396" s="42"/>
      <c r="AD396" s="41"/>
    </row>
    <row r="397">
      <c r="O397" s="42"/>
      <c r="AD397" s="41"/>
    </row>
    <row r="398">
      <c r="O398" s="42"/>
      <c r="AD398" s="41"/>
    </row>
    <row r="399">
      <c r="O399" s="42"/>
      <c r="AD399" s="41"/>
    </row>
    <row r="400">
      <c r="O400" s="42"/>
      <c r="AD400" s="41"/>
    </row>
    <row r="401">
      <c r="O401" s="42"/>
      <c r="AD401" s="41"/>
    </row>
    <row r="402">
      <c r="O402" s="42"/>
      <c r="AD402" s="41"/>
    </row>
    <row r="403">
      <c r="O403" s="42"/>
      <c r="AD403" s="41"/>
    </row>
    <row r="404">
      <c r="O404" s="42"/>
      <c r="AD404" s="41"/>
    </row>
    <row r="405">
      <c r="O405" s="42"/>
      <c r="AD405" s="41"/>
    </row>
    <row r="406">
      <c r="O406" s="42"/>
      <c r="AD406" s="41"/>
    </row>
    <row r="407">
      <c r="O407" s="42"/>
      <c r="AD407" s="41"/>
    </row>
    <row r="408">
      <c r="O408" s="42"/>
      <c r="AD408" s="41"/>
    </row>
    <row r="409">
      <c r="O409" s="42"/>
      <c r="AD409" s="41"/>
    </row>
    <row r="410">
      <c r="O410" s="42"/>
      <c r="AD410" s="41"/>
    </row>
    <row r="411">
      <c r="O411" s="42"/>
      <c r="AD411" s="41"/>
    </row>
    <row r="412">
      <c r="O412" s="42"/>
      <c r="AD412" s="41"/>
    </row>
    <row r="413">
      <c r="O413" s="42"/>
      <c r="AD413" s="41"/>
    </row>
    <row r="414">
      <c r="O414" s="42"/>
      <c r="AD414" s="41"/>
    </row>
    <row r="415">
      <c r="O415" s="42"/>
      <c r="AD415" s="41"/>
    </row>
    <row r="416">
      <c r="O416" s="42"/>
      <c r="AD416" s="41"/>
    </row>
    <row r="417">
      <c r="O417" s="42"/>
      <c r="AD417" s="41"/>
    </row>
    <row r="418">
      <c r="O418" s="42"/>
      <c r="AD418" s="41"/>
    </row>
    <row r="419">
      <c r="O419" s="42"/>
      <c r="AD419" s="41"/>
    </row>
    <row r="420">
      <c r="O420" s="42"/>
      <c r="AD420" s="41"/>
    </row>
    <row r="421">
      <c r="O421" s="42"/>
      <c r="AD421" s="41"/>
    </row>
    <row r="422">
      <c r="O422" s="42"/>
      <c r="AD422" s="41"/>
    </row>
    <row r="423">
      <c r="O423" s="42"/>
      <c r="AD423" s="41"/>
    </row>
    <row r="424">
      <c r="O424" s="42"/>
      <c r="AD424" s="41"/>
    </row>
    <row r="425">
      <c r="O425" s="42"/>
      <c r="AD425" s="41"/>
    </row>
    <row r="426">
      <c r="O426" s="42"/>
      <c r="AD426" s="41"/>
    </row>
    <row r="427">
      <c r="O427" s="42"/>
      <c r="AD427" s="41"/>
    </row>
    <row r="428">
      <c r="O428" s="42"/>
      <c r="AD428" s="41"/>
    </row>
    <row r="429">
      <c r="O429" s="42"/>
      <c r="AD429" s="41"/>
    </row>
    <row r="430">
      <c r="O430" s="42"/>
      <c r="AD430" s="41"/>
    </row>
    <row r="431">
      <c r="O431" s="42"/>
      <c r="AD431" s="41"/>
    </row>
    <row r="432">
      <c r="O432" s="42"/>
      <c r="AD432" s="41"/>
    </row>
    <row r="433">
      <c r="O433" s="42"/>
      <c r="AD433" s="41"/>
    </row>
    <row r="434">
      <c r="O434" s="42"/>
      <c r="AD434" s="41"/>
    </row>
    <row r="435">
      <c r="O435" s="42"/>
      <c r="AD435" s="41"/>
    </row>
    <row r="436">
      <c r="O436" s="42"/>
      <c r="AD436" s="41"/>
    </row>
    <row r="437">
      <c r="O437" s="42"/>
      <c r="AD437" s="41"/>
    </row>
    <row r="438">
      <c r="O438" s="42"/>
      <c r="AD438" s="41"/>
    </row>
    <row r="439">
      <c r="O439" s="42"/>
      <c r="AD439" s="41"/>
    </row>
    <row r="440">
      <c r="O440" s="42"/>
      <c r="AD440" s="41"/>
    </row>
    <row r="441">
      <c r="O441" s="42"/>
      <c r="AD441" s="41"/>
    </row>
    <row r="442">
      <c r="O442" s="42"/>
      <c r="AD442" s="41"/>
    </row>
    <row r="443">
      <c r="O443" s="42"/>
      <c r="AD443" s="41"/>
    </row>
    <row r="444">
      <c r="O444" s="42"/>
      <c r="AD444" s="41"/>
    </row>
    <row r="445">
      <c r="O445" s="42"/>
      <c r="AD445" s="41"/>
    </row>
    <row r="446">
      <c r="O446" s="42"/>
      <c r="AD446" s="41"/>
    </row>
    <row r="447">
      <c r="O447" s="42"/>
      <c r="AD447" s="41"/>
    </row>
    <row r="448">
      <c r="O448" s="42"/>
      <c r="AD448" s="41"/>
    </row>
    <row r="449">
      <c r="O449" s="42"/>
      <c r="AD449" s="41"/>
    </row>
    <row r="450">
      <c r="O450" s="42"/>
      <c r="AD450" s="41"/>
    </row>
    <row r="451">
      <c r="O451" s="42"/>
      <c r="AD451" s="41"/>
    </row>
    <row r="452">
      <c r="O452" s="42"/>
      <c r="AD452" s="41"/>
    </row>
    <row r="453">
      <c r="O453" s="42"/>
      <c r="AD453" s="41"/>
    </row>
    <row r="454">
      <c r="O454" s="42"/>
      <c r="AD454" s="41"/>
    </row>
    <row r="455">
      <c r="O455" s="42"/>
      <c r="AD455" s="41"/>
    </row>
    <row r="456">
      <c r="O456" s="42"/>
      <c r="AD456" s="41"/>
    </row>
    <row r="457">
      <c r="O457" s="42"/>
      <c r="AD457" s="41"/>
    </row>
    <row r="458">
      <c r="O458" s="42"/>
      <c r="AD458" s="41"/>
    </row>
    <row r="459">
      <c r="O459" s="42"/>
      <c r="AD459" s="41"/>
    </row>
    <row r="460">
      <c r="O460" s="42"/>
      <c r="AD460" s="41"/>
    </row>
    <row r="461">
      <c r="O461" s="42"/>
      <c r="AD461" s="41"/>
    </row>
    <row r="462">
      <c r="O462" s="42"/>
      <c r="AD462" s="41"/>
    </row>
    <row r="463">
      <c r="O463" s="42"/>
      <c r="AD463" s="41"/>
    </row>
    <row r="464">
      <c r="O464" s="42"/>
      <c r="AD464" s="41"/>
    </row>
    <row r="465">
      <c r="O465" s="42"/>
      <c r="AD465" s="41"/>
    </row>
    <row r="466">
      <c r="O466" s="42"/>
      <c r="AD466" s="41"/>
    </row>
    <row r="467">
      <c r="O467" s="42"/>
      <c r="AD467" s="41"/>
    </row>
    <row r="468">
      <c r="O468" s="42"/>
      <c r="AD468" s="41"/>
    </row>
    <row r="469">
      <c r="O469" s="42"/>
      <c r="AD469" s="41"/>
    </row>
    <row r="470">
      <c r="O470" s="42"/>
      <c r="AD470" s="41"/>
    </row>
    <row r="471">
      <c r="O471" s="42"/>
      <c r="AD471" s="41"/>
    </row>
    <row r="472">
      <c r="O472" s="42"/>
      <c r="AD472" s="41"/>
    </row>
    <row r="473">
      <c r="O473" s="42"/>
      <c r="AD473" s="41"/>
    </row>
    <row r="474">
      <c r="O474" s="42"/>
      <c r="AD474" s="41"/>
    </row>
    <row r="475">
      <c r="O475" s="42"/>
      <c r="AD475" s="41"/>
    </row>
    <row r="476">
      <c r="O476" s="42"/>
      <c r="AD476" s="41"/>
    </row>
    <row r="477">
      <c r="O477" s="42"/>
      <c r="AD477" s="41"/>
    </row>
    <row r="478">
      <c r="O478" s="42"/>
      <c r="AD478" s="41"/>
    </row>
    <row r="479">
      <c r="O479" s="42"/>
      <c r="AD479" s="41"/>
    </row>
    <row r="480">
      <c r="O480" s="42"/>
      <c r="AD480" s="41"/>
    </row>
    <row r="481">
      <c r="O481" s="42"/>
      <c r="AD481" s="41"/>
    </row>
    <row r="482">
      <c r="O482" s="42"/>
      <c r="AD482" s="41"/>
    </row>
    <row r="483">
      <c r="O483" s="42"/>
      <c r="AD483" s="41"/>
    </row>
    <row r="484">
      <c r="O484" s="42"/>
      <c r="AD484" s="41"/>
    </row>
    <row r="485">
      <c r="O485" s="42"/>
      <c r="AD485" s="41"/>
    </row>
    <row r="486">
      <c r="O486" s="42"/>
      <c r="AD486" s="41"/>
    </row>
    <row r="487">
      <c r="O487" s="42"/>
      <c r="AD487" s="41"/>
    </row>
    <row r="488">
      <c r="O488" s="42"/>
      <c r="AD488" s="41"/>
    </row>
    <row r="489">
      <c r="O489" s="42"/>
      <c r="AD489" s="41"/>
    </row>
    <row r="490">
      <c r="O490" s="42"/>
      <c r="AD490" s="41"/>
    </row>
    <row r="491">
      <c r="O491" s="42"/>
      <c r="AD491" s="41"/>
    </row>
    <row r="492">
      <c r="O492" s="42"/>
      <c r="AD492" s="41"/>
    </row>
    <row r="493">
      <c r="O493" s="42"/>
      <c r="AD493" s="41"/>
    </row>
    <row r="494">
      <c r="O494" s="42"/>
      <c r="AD494" s="41"/>
    </row>
    <row r="495">
      <c r="O495" s="42"/>
      <c r="AD495" s="41"/>
    </row>
    <row r="496">
      <c r="O496" s="42"/>
      <c r="AD496" s="41"/>
    </row>
    <row r="497">
      <c r="O497" s="42"/>
      <c r="AD497" s="41"/>
    </row>
    <row r="498">
      <c r="O498" s="42"/>
      <c r="AD498" s="41"/>
    </row>
    <row r="499">
      <c r="O499" s="42"/>
      <c r="AD499" s="41"/>
    </row>
    <row r="500">
      <c r="O500" s="42"/>
      <c r="AD500" s="41"/>
    </row>
    <row r="501">
      <c r="O501" s="42"/>
      <c r="AD501" s="41"/>
    </row>
    <row r="502">
      <c r="O502" s="42"/>
      <c r="AD502" s="41"/>
    </row>
    <row r="503">
      <c r="O503" s="42"/>
      <c r="AD503" s="41"/>
    </row>
    <row r="504">
      <c r="O504" s="42"/>
      <c r="AD504" s="41"/>
    </row>
    <row r="505">
      <c r="O505" s="42"/>
      <c r="AD505" s="41"/>
    </row>
    <row r="506">
      <c r="O506" s="42"/>
      <c r="AD506" s="41"/>
    </row>
    <row r="507">
      <c r="O507" s="42"/>
      <c r="AD507" s="41"/>
    </row>
    <row r="508">
      <c r="O508" s="42"/>
      <c r="AD508" s="41"/>
    </row>
    <row r="509">
      <c r="O509" s="42"/>
      <c r="AD509" s="41"/>
    </row>
    <row r="510">
      <c r="O510" s="42"/>
      <c r="AD510" s="41"/>
    </row>
    <row r="511">
      <c r="O511" s="42"/>
      <c r="AD511" s="41"/>
    </row>
    <row r="512">
      <c r="O512" s="42"/>
      <c r="AD512" s="41"/>
    </row>
    <row r="513">
      <c r="O513" s="42"/>
      <c r="AD513" s="41"/>
    </row>
    <row r="514">
      <c r="O514" s="42"/>
      <c r="AD514" s="41"/>
    </row>
    <row r="515">
      <c r="O515" s="42"/>
      <c r="AD515" s="41"/>
    </row>
    <row r="516">
      <c r="O516" s="42"/>
      <c r="AD516" s="41"/>
    </row>
    <row r="517">
      <c r="O517" s="42"/>
      <c r="AD517" s="41"/>
    </row>
    <row r="518">
      <c r="O518" s="42"/>
      <c r="AD518" s="41"/>
    </row>
    <row r="519">
      <c r="O519" s="42"/>
      <c r="AD519" s="41"/>
    </row>
    <row r="520">
      <c r="O520" s="42"/>
      <c r="AD520" s="41"/>
    </row>
    <row r="521">
      <c r="O521" s="42"/>
      <c r="AD521" s="41"/>
    </row>
    <row r="522">
      <c r="O522" s="42"/>
      <c r="AD522" s="41"/>
    </row>
    <row r="523">
      <c r="O523" s="42"/>
      <c r="AD523" s="41"/>
    </row>
    <row r="524">
      <c r="O524" s="42"/>
      <c r="AD524" s="41"/>
    </row>
    <row r="525">
      <c r="O525" s="42"/>
      <c r="AD525" s="41"/>
    </row>
    <row r="526">
      <c r="O526" s="42"/>
      <c r="AD526" s="41"/>
    </row>
    <row r="527">
      <c r="O527" s="42"/>
      <c r="AD527" s="41"/>
    </row>
    <row r="528">
      <c r="O528" s="42"/>
      <c r="AD528" s="41"/>
    </row>
    <row r="529">
      <c r="O529" s="42"/>
      <c r="AD529" s="41"/>
    </row>
    <row r="530">
      <c r="O530" s="42"/>
      <c r="AD530" s="41"/>
    </row>
    <row r="531">
      <c r="O531" s="42"/>
      <c r="AD531" s="41"/>
    </row>
    <row r="532">
      <c r="O532" s="42"/>
      <c r="AD532" s="41"/>
    </row>
    <row r="533">
      <c r="O533" s="42"/>
      <c r="AD533" s="41"/>
    </row>
    <row r="534">
      <c r="O534" s="42"/>
      <c r="AD534" s="41"/>
    </row>
    <row r="535">
      <c r="O535" s="42"/>
      <c r="AD535" s="41"/>
    </row>
    <row r="536">
      <c r="O536" s="42"/>
      <c r="AD536" s="41"/>
    </row>
    <row r="537">
      <c r="O537" s="42"/>
      <c r="AD537" s="41"/>
    </row>
    <row r="538">
      <c r="O538" s="42"/>
      <c r="AD538" s="41"/>
    </row>
    <row r="539">
      <c r="O539" s="42"/>
      <c r="AD539" s="41"/>
    </row>
    <row r="540">
      <c r="O540" s="42"/>
      <c r="AD540" s="41"/>
    </row>
    <row r="541">
      <c r="O541" s="42"/>
      <c r="AD541" s="41"/>
    </row>
    <row r="542">
      <c r="O542" s="42"/>
      <c r="AD542" s="41"/>
    </row>
    <row r="543">
      <c r="O543" s="42"/>
      <c r="AD543" s="41"/>
    </row>
    <row r="544">
      <c r="O544" s="42"/>
      <c r="AD544" s="41"/>
    </row>
    <row r="545">
      <c r="O545" s="42"/>
      <c r="AD545" s="41"/>
    </row>
    <row r="546">
      <c r="O546" s="42"/>
      <c r="AD546" s="41"/>
    </row>
    <row r="547">
      <c r="O547" s="42"/>
      <c r="AD547" s="41"/>
    </row>
    <row r="548">
      <c r="O548" s="42"/>
      <c r="AD548" s="41"/>
    </row>
    <row r="549">
      <c r="O549" s="42"/>
      <c r="AD549" s="41"/>
    </row>
    <row r="550">
      <c r="O550" s="42"/>
      <c r="AD550" s="41"/>
    </row>
    <row r="551">
      <c r="O551" s="42"/>
      <c r="AD551" s="41"/>
    </row>
    <row r="552">
      <c r="O552" s="42"/>
      <c r="AD552" s="41"/>
    </row>
    <row r="553">
      <c r="O553" s="42"/>
      <c r="AD553" s="41"/>
    </row>
    <row r="554">
      <c r="O554" s="42"/>
      <c r="AD554" s="41"/>
    </row>
    <row r="555">
      <c r="O555" s="42"/>
      <c r="AD555" s="41"/>
    </row>
    <row r="556">
      <c r="O556" s="42"/>
      <c r="AD556" s="41"/>
    </row>
    <row r="557">
      <c r="O557" s="42"/>
      <c r="AD557" s="41"/>
    </row>
    <row r="558">
      <c r="O558" s="42"/>
      <c r="AD558" s="41"/>
    </row>
    <row r="559">
      <c r="O559" s="42"/>
      <c r="AD559" s="41"/>
    </row>
    <row r="560">
      <c r="O560" s="42"/>
      <c r="AD560" s="41"/>
    </row>
    <row r="561">
      <c r="O561" s="42"/>
      <c r="AD561" s="41"/>
    </row>
    <row r="562">
      <c r="O562" s="42"/>
      <c r="AD562" s="41"/>
    </row>
    <row r="563">
      <c r="O563" s="42"/>
      <c r="AD563" s="41"/>
    </row>
    <row r="564">
      <c r="O564" s="42"/>
      <c r="AD564" s="41"/>
    </row>
    <row r="565">
      <c r="O565" s="42"/>
      <c r="AD565" s="41"/>
    </row>
    <row r="566">
      <c r="O566" s="42"/>
      <c r="AD566" s="41"/>
    </row>
    <row r="567">
      <c r="O567" s="42"/>
      <c r="AD567" s="41"/>
    </row>
    <row r="568">
      <c r="O568" s="42"/>
      <c r="AD568" s="41"/>
    </row>
    <row r="569">
      <c r="O569" s="42"/>
      <c r="AD569" s="41"/>
    </row>
    <row r="570">
      <c r="O570" s="42"/>
      <c r="AD570" s="41"/>
    </row>
    <row r="571">
      <c r="O571" s="42"/>
      <c r="AD571" s="41"/>
    </row>
    <row r="572">
      <c r="O572" s="42"/>
      <c r="AD572" s="41"/>
    </row>
    <row r="573">
      <c r="O573" s="42"/>
      <c r="AD573" s="41"/>
    </row>
    <row r="574">
      <c r="O574" s="42"/>
      <c r="AD574" s="41"/>
    </row>
    <row r="575">
      <c r="O575" s="42"/>
      <c r="AD575" s="41"/>
    </row>
    <row r="576">
      <c r="O576" s="42"/>
      <c r="AD576" s="41"/>
    </row>
    <row r="577">
      <c r="O577" s="42"/>
      <c r="AD577" s="41"/>
    </row>
    <row r="578">
      <c r="O578" s="42"/>
      <c r="AD578" s="41"/>
    </row>
    <row r="579">
      <c r="O579" s="42"/>
      <c r="AD579" s="41"/>
    </row>
    <row r="580">
      <c r="O580" s="42"/>
      <c r="AD580" s="41"/>
    </row>
    <row r="581">
      <c r="O581" s="42"/>
      <c r="AD581" s="41"/>
    </row>
    <row r="582">
      <c r="O582" s="42"/>
      <c r="AD582" s="41"/>
    </row>
    <row r="583">
      <c r="O583" s="42"/>
      <c r="AD583" s="41"/>
    </row>
    <row r="584">
      <c r="O584" s="42"/>
      <c r="AD584" s="41"/>
    </row>
    <row r="585">
      <c r="O585" s="42"/>
      <c r="AD585" s="41"/>
    </row>
    <row r="586">
      <c r="O586" s="42"/>
      <c r="AD586" s="41"/>
    </row>
    <row r="587">
      <c r="O587" s="42"/>
      <c r="AD587" s="41"/>
    </row>
    <row r="588">
      <c r="O588" s="42"/>
      <c r="AD588" s="41"/>
    </row>
    <row r="589">
      <c r="O589" s="42"/>
      <c r="AD589" s="41"/>
    </row>
    <row r="590">
      <c r="O590" s="42"/>
      <c r="AD590" s="41"/>
    </row>
    <row r="591">
      <c r="O591" s="42"/>
      <c r="AD591" s="41"/>
    </row>
    <row r="592">
      <c r="O592" s="42"/>
      <c r="AD592" s="41"/>
    </row>
    <row r="593">
      <c r="O593" s="42"/>
      <c r="AD593" s="41"/>
    </row>
    <row r="594">
      <c r="O594" s="42"/>
      <c r="AD594" s="41"/>
    </row>
    <row r="595">
      <c r="O595" s="42"/>
      <c r="AD595" s="41"/>
    </row>
    <row r="596">
      <c r="O596" s="42"/>
      <c r="AD596" s="41"/>
    </row>
    <row r="597">
      <c r="O597" s="42"/>
      <c r="AD597" s="41"/>
    </row>
    <row r="598">
      <c r="O598" s="42"/>
      <c r="AD598" s="41"/>
    </row>
    <row r="599">
      <c r="O599" s="42"/>
      <c r="AD599" s="41"/>
    </row>
    <row r="600">
      <c r="O600" s="42"/>
      <c r="AD600" s="41"/>
    </row>
    <row r="601">
      <c r="O601" s="42"/>
      <c r="AD601" s="41"/>
    </row>
    <row r="602">
      <c r="O602" s="42"/>
      <c r="AD602" s="41"/>
    </row>
    <row r="603">
      <c r="O603" s="42"/>
      <c r="AD603" s="41"/>
    </row>
    <row r="604">
      <c r="O604" s="42"/>
      <c r="AD604" s="41"/>
    </row>
    <row r="605">
      <c r="O605" s="42"/>
      <c r="AD605" s="41"/>
    </row>
    <row r="606">
      <c r="O606" s="42"/>
      <c r="AD606" s="41"/>
    </row>
    <row r="607">
      <c r="O607" s="42"/>
      <c r="AD607" s="41"/>
    </row>
    <row r="608">
      <c r="O608" s="42"/>
      <c r="AD608" s="41"/>
    </row>
    <row r="609">
      <c r="O609" s="42"/>
      <c r="AD609" s="41"/>
    </row>
    <row r="610">
      <c r="O610" s="42"/>
      <c r="AD610" s="41"/>
    </row>
    <row r="611">
      <c r="O611" s="42"/>
      <c r="AD611" s="41"/>
    </row>
    <row r="612">
      <c r="O612" s="42"/>
      <c r="AD612" s="41"/>
    </row>
    <row r="613">
      <c r="O613" s="42"/>
      <c r="AD613" s="41"/>
    </row>
    <row r="614">
      <c r="O614" s="42"/>
      <c r="AD614" s="41"/>
    </row>
    <row r="615">
      <c r="O615" s="42"/>
      <c r="AD615" s="41"/>
    </row>
    <row r="616">
      <c r="O616" s="42"/>
      <c r="AD616" s="41"/>
    </row>
    <row r="617">
      <c r="O617" s="42"/>
      <c r="AD617" s="41"/>
    </row>
    <row r="618">
      <c r="O618" s="42"/>
      <c r="AD618" s="41"/>
    </row>
    <row r="619">
      <c r="O619" s="42"/>
      <c r="AD619" s="41"/>
    </row>
    <row r="620">
      <c r="O620" s="42"/>
      <c r="AD620" s="41"/>
    </row>
    <row r="621">
      <c r="O621" s="42"/>
      <c r="AD621" s="41"/>
    </row>
    <row r="622">
      <c r="O622" s="42"/>
      <c r="AD622" s="41"/>
    </row>
    <row r="623">
      <c r="O623" s="42"/>
      <c r="AD623" s="41"/>
    </row>
    <row r="624">
      <c r="O624" s="42"/>
      <c r="AD624" s="41"/>
    </row>
    <row r="625">
      <c r="O625" s="42"/>
      <c r="AD625" s="41"/>
    </row>
    <row r="626">
      <c r="O626" s="42"/>
      <c r="AD626" s="41"/>
    </row>
    <row r="627">
      <c r="O627" s="42"/>
      <c r="AD627" s="41"/>
    </row>
    <row r="628">
      <c r="O628" s="42"/>
      <c r="AD628" s="41"/>
    </row>
    <row r="629">
      <c r="O629" s="42"/>
      <c r="AD629" s="41"/>
    </row>
    <row r="630">
      <c r="O630" s="42"/>
      <c r="AD630" s="41"/>
    </row>
    <row r="631">
      <c r="O631" s="42"/>
      <c r="AD631" s="41"/>
    </row>
    <row r="632">
      <c r="O632" s="42"/>
      <c r="AD632" s="41"/>
    </row>
    <row r="633">
      <c r="O633" s="42"/>
      <c r="AD633" s="41"/>
    </row>
    <row r="634">
      <c r="O634" s="42"/>
      <c r="AD634" s="41"/>
    </row>
    <row r="635">
      <c r="O635" s="42"/>
      <c r="AD635" s="41"/>
    </row>
    <row r="636">
      <c r="O636" s="42"/>
      <c r="AD636" s="41"/>
    </row>
    <row r="637">
      <c r="O637" s="42"/>
      <c r="AD637" s="41"/>
    </row>
    <row r="638">
      <c r="O638" s="42"/>
      <c r="AD638" s="41"/>
    </row>
    <row r="639">
      <c r="O639" s="42"/>
      <c r="AD639" s="41"/>
    </row>
    <row r="640">
      <c r="O640" s="42"/>
      <c r="AD640" s="41"/>
    </row>
    <row r="641">
      <c r="O641" s="42"/>
      <c r="AD641" s="41"/>
    </row>
    <row r="642">
      <c r="O642" s="42"/>
      <c r="AD642" s="41"/>
    </row>
    <row r="643">
      <c r="O643" s="42"/>
      <c r="AD643" s="41"/>
    </row>
    <row r="644">
      <c r="O644" s="42"/>
      <c r="AD644" s="41"/>
    </row>
    <row r="645">
      <c r="O645" s="42"/>
      <c r="AD645" s="41"/>
    </row>
    <row r="646">
      <c r="O646" s="42"/>
      <c r="AD646" s="41"/>
    </row>
    <row r="647">
      <c r="O647" s="42"/>
      <c r="AD647" s="41"/>
    </row>
    <row r="648">
      <c r="O648" s="42"/>
      <c r="AD648" s="41"/>
    </row>
    <row r="649">
      <c r="O649" s="42"/>
      <c r="AD649" s="41"/>
    </row>
    <row r="650">
      <c r="O650" s="42"/>
      <c r="AD650" s="41"/>
    </row>
    <row r="651">
      <c r="O651" s="42"/>
      <c r="AD651" s="41"/>
    </row>
    <row r="652">
      <c r="O652" s="42"/>
      <c r="AD652" s="41"/>
    </row>
    <row r="653">
      <c r="O653" s="42"/>
      <c r="AD653" s="41"/>
    </row>
    <row r="654">
      <c r="O654" s="42"/>
      <c r="AD654" s="41"/>
    </row>
    <row r="655">
      <c r="O655" s="42"/>
      <c r="AD655" s="41"/>
    </row>
    <row r="656">
      <c r="O656" s="42"/>
      <c r="AD656" s="41"/>
    </row>
    <row r="657">
      <c r="O657" s="42"/>
      <c r="AD657" s="41"/>
    </row>
    <row r="658">
      <c r="O658" s="42"/>
      <c r="AD658" s="41"/>
    </row>
    <row r="659">
      <c r="O659" s="42"/>
      <c r="AD659" s="41"/>
    </row>
    <row r="660">
      <c r="O660" s="42"/>
      <c r="AD660" s="41"/>
    </row>
    <row r="661">
      <c r="O661" s="42"/>
      <c r="AD661" s="41"/>
    </row>
    <row r="662">
      <c r="O662" s="42"/>
      <c r="AD662" s="41"/>
    </row>
    <row r="663">
      <c r="O663" s="42"/>
      <c r="AD663" s="41"/>
    </row>
    <row r="664">
      <c r="O664" s="42"/>
      <c r="AD664" s="41"/>
    </row>
    <row r="665">
      <c r="O665" s="42"/>
      <c r="AD665" s="41"/>
    </row>
    <row r="666">
      <c r="O666" s="42"/>
      <c r="AD666" s="41"/>
    </row>
    <row r="667">
      <c r="O667" s="42"/>
      <c r="AD667" s="41"/>
    </row>
    <row r="668">
      <c r="O668" s="42"/>
      <c r="AD668" s="41"/>
    </row>
    <row r="669">
      <c r="O669" s="42"/>
      <c r="AD669" s="41"/>
    </row>
    <row r="670">
      <c r="O670" s="42"/>
      <c r="AD670" s="41"/>
    </row>
    <row r="671">
      <c r="O671" s="42"/>
      <c r="AD671" s="41"/>
    </row>
    <row r="672">
      <c r="O672" s="42"/>
      <c r="AD672" s="41"/>
    </row>
    <row r="673">
      <c r="O673" s="42"/>
      <c r="AD673" s="41"/>
    </row>
    <row r="674">
      <c r="O674" s="42"/>
      <c r="AD674" s="41"/>
    </row>
    <row r="675">
      <c r="O675" s="42"/>
      <c r="AD675" s="41"/>
    </row>
    <row r="676">
      <c r="O676" s="42"/>
      <c r="AD676" s="41"/>
    </row>
    <row r="677">
      <c r="O677" s="42"/>
      <c r="AD677" s="41"/>
    </row>
    <row r="678">
      <c r="O678" s="42"/>
      <c r="AD678" s="41"/>
    </row>
    <row r="679">
      <c r="O679" s="42"/>
      <c r="AD679" s="41"/>
    </row>
    <row r="680">
      <c r="O680" s="42"/>
      <c r="AD680" s="41"/>
    </row>
    <row r="681">
      <c r="O681" s="42"/>
      <c r="AD681" s="41"/>
    </row>
    <row r="682">
      <c r="O682" s="42"/>
      <c r="AD682" s="41"/>
    </row>
    <row r="683">
      <c r="O683" s="42"/>
      <c r="AD683" s="41"/>
    </row>
    <row r="684">
      <c r="O684" s="42"/>
      <c r="AD684" s="41"/>
    </row>
    <row r="685">
      <c r="O685" s="42"/>
      <c r="AD685" s="41"/>
    </row>
    <row r="686">
      <c r="O686" s="42"/>
      <c r="AD686" s="41"/>
    </row>
    <row r="687">
      <c r="O687" s="42"/>
      <c r="AD687" s="41"/>
    </row>
    <row r="688">
      <c r="O688" s="42"/>
      <c r="AD688" s="41"/>
    </row>
    <row r="689">
      <c r="O689" s="42"/>
      <c r="AD689" s="41"/>
    </row>
    <row r="690">
      <c r="O690" s="42"/>
      <c r="AD690" s="41"/>
    </row>
    <row r="691">
      <c r="O691" s="42"/>
      <c r="AD691" s="41"/>
    </row>
    <row r="692">
      <c r="O692" s="42"/>
      <c r="AD692" s="41"/>
    </row>
    <row r="693">
      <c r="O693" s="42"/>
      <c r="AD693" s="41"/>
    </row>
    <row r="694">
      <c r="O694" s="42"/>
      <c r="AD694" s="41"/>
    </row>
    <row r="695">
      <c r="O695" s="42"/>
      <c r="AD695" s="41"/>
    </row>
    <row r="696">
      <c r="O696" s="42"/>
      <c r="AD696" s="41"/>
    </row>
    <row r="697">
      <c r="O697" s="42"/>
      <c r="AD697" s="41"/>
    </row>
    <row r="698">
      <c r="O698" s="42"/>
      <c r="AD698" s="41"/>
    </row>
    <row r="699">
      <c r="O699" s="42"/>
      <c r="AD699" s="41"/>
    </row>
    <row r="700">
      <c r="O700" s="42"/>
      <c r="AD700" s="41"/>
    </row>
    <row r="701">
      <c r="O701" s="42"/>
      <c r="AD701" s="41"/>
    </row>
    <row r="702">
      <c r="O702" s="42"/>
      <c r="AD702" s="41"/>
    </row>
    <row r="703">
      <c r="O703" s="42"/>
      <c r="AD703" s="41"/>
    </row>
    <row r="704">
      <c r="O704" s="42"/>
      <c r="AD704" s="41"/>
    </row>
    <row r="705">
      <c r="O705" s="42"/>
      <c r="AD705" s="41"/>
    </row>
    <row r="706">
      <c r="O706" s="42"/>
      <c r="AD706" s="41"/>
    </row>
    <row r="707">
      <c r="O707" s="42"/>
      <c r="AD707" s="41"/>
    </row>
    <row r="708">
      <c r="O708" s="42"/>
      <c r="AD708" s="41"/>
    </row>
    <row r="709">
      <c r="O709" s="42"/>
      <c r="AD709" s="41"/>
    </row>
    <row r="710">
      <c r="O710" s="42"/>
      <c r="AD710" s="41"/>
    </row>
    <row r="711">
      <c r="O711" s="42"/>
      <c r="AD711" s="41"/>
    </row>
    <row r="712">
      <c r="O712" s="42"/>
      <c r="AD712" s="41"/>
    </row>
    <row r="713">
      <c r="O713" s="42"/>
      <c r="AD713" s="41"/>
    </row>
    <row r="714">
      <c r="O714" s="42"/>
      <c r="AD714" s="41"/>
    </row>
    <row r="715">
      <c r="O715" s="42"/>
      <c r="AD715" s="41"/>
    </row>
    <row r="716">
      <c r="O716" s="42"/>
      <c r="AD716" s="41"/>
    </row>
    <row r="717">
      <c r="O717" s="42"/>
      <c r="AD717" s="41"/>
    </row>
    <row r="718">
      <c r="O718" s="42"/>
      <c r="AD718" s="41"/>
    </row>
    <row r="719">
      <c r="O719" s="42"/>
      <c r="AD719" s="41"/>
    </row>
    <row r="720">
      <c r="O720" s="42"/>
      <c r="AD720" s="41"/>
    </row>
    <row r="721">
      <c r="O721" s="42"/>
      <c r="AD721" s="41"/>
    </row>
    <row r="722">
      <c r="O722" s="42"/>
      <c r="AD722" s="41"/>
    </row>
    <row r="723">
      <c r="O723" s="42"/>
      <c r="AD723" s="41"/>
    </row>
    <row r="724">
      <c r="O724" s="42"/>
      <c r="AD724" s="41"/>
    </row>
    <row r="725">
      <c r="O725" s="42"/>
      <c r="AD725" s="41"/>
    </row>
    <row r="726">
      <c r="O726" s="42"/>
      <c r="AD726" s="41"/>
    </row>
    <row r="727">
      <c r="O727" s="42"/>
      <c r="AD727" s="41"/>
    </row>
    <row r="728">
      <c r="O728" s="42"/>
      <c r="AD728" s="41"/>
    </row>
    <row r="729">
      <c r="O729" s="42"/>
      <c r="AD729" s="41"/>
    </row>
    <row r="730">
      <c r="O730" s="42"/>
      <c r="AD730" s="41"/>
    </row>
    <row r="731">
      <c r="O731" s="42"/>
      <c r="AD731" s="41"/>
    </row>
    <row r="732">
      <c r="O732" s="42"/>
      <c r="AD732" s="41"/>
    </row>
    <row r="733">
      <c r="O733" s="42"/>
      <c r="AD733" s="41"/>
    </row>
    <row r="734">
      <c r="O734" s="42"/>
      <c r="AD734" s="41"/>
    </row>
    <row r="735">
      <c r="O735" s="42"/>
      <c r="AD735" s="41"/>
    </row>
    <row r="736">
      <c r="O736" s="42"/>
      <c r="AD736" s="41"/>
    </row>
    <row r="737">
      <c r="O737" s="42"/>
      <c r="AD737" s="41"/>
    </row>
    <row r="738">
      <c r="O738" s="42"/>
      <c r="AD738" s="41"/>
    </row>
    <row r="739">
      <c r="O739" s="42"/>
      <c r="AD739" s="41"/>
    </row>
    <row r="740">
      <c r="O740" s="42"/>
      <c r="AD740" s="41"/>
    </row>
    <row r="741">
      <c r="O741" s="42"/>
      <c r="AD741" s="41"/>
    </row>
    <row r="742">
      <c r="O742" s="42"/>
      <c r="AD742" s="41"/>
    </row>
    <row r="743">
      <c r="O743" s="42"/>
      <c r="AD743" s="41"/>
    </row>
    <row r="744">
      <c r="O744" s="42"/>
      <c r="AD744" s="41"/>
    </row>
    <row r="745">
      <c r="O745" s="42"/>
      <c r="AD745" s="41"/>
    </row>
    <row r="746">
      <c r="O746" s="42"/>
      <c r="AD746" s="41"/>
    </row>
    <row r="747">
      <c r="O747" s="42"/>
      <c r="AD747" s="41"/>
    </row>
    <row r="748">
      <c r="O748" s="42"/>
      <c r="AD748" s="41"/>
    </row>
    <row r="749">
      <c r="O749" s="42"/>
      <c r="AD749" s="41"/>
    </row>
    <row r="750">
      <c r="O750" s="42"/>
      <c r="AD750" s="41"/>
    </row>
    <row r="751">
      <c r="O751" s="42"/>
      <c r="AD751" s="41"/>
    </row>
    <row r="752">
      <c r="O752" s="42"/>
      <c r="AD752" s="41"/>
    </row>
    <row r="753">
      <c r="O753" s="42"/>
      <c r="AD753" s="41"/>
    </row>
    <row r="754">
      <c r="O754" s="42"/>
      <c r="AD754" s="41"/>
    </row>
    <row r="755">
      <c r="O755" s="42"/>
      <c r="AD755" s="41"/>
    </row>
    <row r="756">
      <c r="O756" s="42"/>
      <c r="AD756" s="41"/>
    </row>
    <row r="757">
      <c r="O757" s="42"/>
      <c r="AD757" s="41"/>
    </row>
    <row r="758">
      <c r="O758" s="42"/>
      <c r="AD758" s="41"/>
    </row>
    <row r="759">
      <c r="O759" s="42"/>
      <c r="AD759" s="41"/>
    </row>
    <row r="760">
      <c r="O760" s="42"/>
      <c r="AD760" s="41"/>
    </row>
    <row r="761">
      <c r="O761" s="42"/>
      <c r="AD761" s="41"/>
    </row>
    <row r="762">
      <c r="O762" s="42"/>
      <c r="AD762" s="41"/>
    </row>
    <row r="763">
      <c r="O763" s="42"/>
      <c r="AD763" s="41"/>
    </row>
    <row r="764">
      <c r="O764" s="42"/>
      <c r="AD764" s="41"/>
    </row>
    <row r="765">
      <c r="O765" s="42"/>
      <c r="AD765" s="41"/>
    </row>
    <row r="766">
      <c r="O766" s="42"/>
      <c r="AD766" s="41"/>
    </row>
    <row r="767">
      <c r="O767" s="42"/>
      <c r="AD767" s="41"/>
    </row>
    <row r="768">
      <c r="O768" s="42"/>
      <c r="AD768" s="41"/>
    </row>
    <row r="769">
      <c r="O769" s="42"/>
      <c r="AD769" s="41"/>
    </row>
    <row r="770">
      <c r="O770" s="42"/>
      <c r="AD770" s="41"/>
    </row>
    <row r="771">
      <c r="O771" s="42"/>
      <c r="AD771" s="41"/>
    </row>
    <row r="772">
      <c r="O772" s="42"/>
      <c r="AD772" s="41"/>
    </row>
    <row r="773">
      <c r="O773" s="42"/>
      <c r="AD773" s="41"/>
    </row>
    <row r="774">
      <c r="O774" s="42"/>
      <c r="AD774" s="41"/>
    </row>
    <row r="775">
      <c r="O775" s="42"/>
      <c r="AD775" s="41"/>
    </row>
    <row r="776">
      <c r="O776" s="42"/>
      <c r="AD776" s="41"/>
    </row>
    <row r="777">
      <c r="O777" s="42"/>
      <c r="AD777" s="41"/>
    </row>
    <row r="778">
      <c r="O778" s="42"/>
      <c r="AD778" s="41"/>
    </row>
    <row r="779">
      <c r="O779" s="42"/>
      <c r="AD779" s="41"/>
    </row>
    <row r="780">
      <c r="O780" s="42"/>
      <c r="AD780" s="41"/>
    </row>
    <row r="781">
      <c r="O781" s="42"/>
      <c r="AD781" s="41"/>
    </row>
    <row r="782">
      <c r="O782" s="42"/>
      <c r="AD782" s="41"/>
    </row>
    <row r="783">
      <c r="O783" s="42"/>
      <c r="AD783" s="41"/>
    </row>
    <row r="784">
      <c r="O784" s="42"/>
      <c r="AD784" s="41"/>
    </row>
    <row r="785">
      <c r="O785" s="42"/>
      <c r="AD785" s="41"/>
    </row>
    <row r="786">
      <c r="O786" s="42"/>
      <c r="AD786" s="41"/>
    </row>
    <row r="787">
      <c r="O787" s="42"/>
      <c r="AD787" s="41"/>
    </row>
    <row r="788">
      <c r="O788" s="42"/>
      <c r="AD788" s="41"/>
    </row>
    <row r="789">
      <c r="O789" s="42"/>
      <c r="AD789" s="41"/>
    </row>
    <row r="790">
      <c r="O790" s="42"/>
      <c r="AD790" s="41"/>
    </row>
    <row r="791">
      <c r="O791" s="42"/>
      <c r="AD791" s="41"/>
    </row>
    <row r="792">
      <c r="O792" s="42"/>
      <c r="AD792" s="41"/>
    </row>
    <row r="793">
      <c r="O793" s="42"/>
      <c r="AD793" s="41"/>
    </row>
    <row r="794">
      <c r="O794" s="42"/>
      <c r="AD794" s="41"/>
    </row>
    <row r="795">
      <c r="O795" s="42"/>
      <c r="AD795" s="41"/>
    </row>
    <row r="796">
      <c r="O796" s="42"/>
      <c r="AD796" s="41"/>
    </row>
    <row r="797">
      <c r="O797" s="42"/>
      <c r="AD797" s="41"/>
    </row>
    <row r="798">
      <c r="O798" s="42"/>
      <c r="AD798" s="41"/>
    </row>
    <row r="799">
      <c r="O799" s="42"/>
      <c r="AD799" s="41"/>
    </row>
    <row r="800">
      <c r="O800" s="42"/>
      <c r="AD800" s="41"/>
    </row>
    <row r="801">
      <c r="O801" s="42"/>
      <c r="AD801" s="41"/>
    </row>
    <row r="802">
      <c r="O802" s="42"/>
      <c r="AD802" s="41"/>
    </row>
    <row r="803">
      <c r="O803" s="42"/>
      <c r="AD803" s="41"/>
    </row>
    <row r="804">
      <c r="O804" s="42"/>
      <c r="AD804" s="41"/>
    </row>
    <row r="805">
      <c r="O805" s="42"/>
      <c r="AD805" s="41"/>
    </row>
    <row r="806">
      <c r="O806" s="42"/>
      <c r="AD806" s="41"/>
    </row>
    <row r="807">
      <c r="O807" s="42"/>
      <c r="AD807" s="41"/>
    </row>
    <row r="808">
      <c r="O808" s="42"/>
      <c r="AD808" s="41"/>
    </row>
    <row r="809">
      <c r="O809" s="42"/>
      <c r="AD809" s="41"/>
    </row>
    <row r="810">
      <c r="O810" s="42"/>
      <c r="AD810" s="41"/>
    </row>
    <row r="811">
      <c r="O811" s="42"/>
      <c r="AD811" s="41"/>
    </row>
    <row r="812">
      <c r="O812" s="42"/>
      <c r="AD812" s="41"/>
    </row>
    <row r="813">
      <c r="O813" s="42"/>
      <c r="AD813" s="41"/>
    </row>
    <row r="814">
      <c r="O814" s="42"/>
      <c r="AD814" s="41"/>
    </row>
    <row r="815">
      <c r="O815" s="42"/>
      <c r="AD815" s="41"/>
    </row>
    <row r="816">
      <c r="O816" s="42"/>
      <c r="AD816" s="41"/>
    </row>
    <row r="817">
      <c r="O817" s="42"/>
      <c r="AD817" s="41"/>
    </row>
    <row r="818">
      <c r="O818" s="42"/>
      <c r="AD818" s="41"/>
    </row>
    <row r="819">
      <c r="O819" s="42"/>
      <c r="AD819" s="41"/>
    </row>
    <row r="820">
      <c r="O820" s="42"/>
      <c r="AD820" s="41"/>
    </row>
    <row r="821">
      <c r="O821" s="42"/>
      <c r="AD821" s="41"/>
    </row>
    <row r="822">
      <c r="O822" s="42"/>
      <c r="AD822" s="41"/>
    </row>
    <row r="823">
      <c r="O823" s="42"/>
      <c r="AD823" s="41"/>
    </row>
    <row r="824">
      <c r="O824" s="42"/>
      <c r="AD824" s="41"/>
    </row>
    <row r="825">
      <c r="O825" s="42"/>
      <c r="AD825" s="41"/>
    </row>
    <row r="826">
      <c r="O826" s="42"/>
      <c r="AD826" s="41"/>
    </row>
    <row r="827">
      <c r="O827" s="42"/>
      <c r="AD827" s="41"/>
    </row>
    <row r="828">
      <c r="O828" s="42"/>
      <c r="AD828" s="41"/>
    </row>
    <row r="829">
      <c r="O829" s="42"/>
      <c r="AD829" s="41"/>
    </row>
    <row r="830">
      <c r="O830" s="42"/>
      <c r="AD830" s="41"/>
    </row>
    <row r="831">
      <c r="O831" s="42"/>
      <c r="AD831" s="41"/>
    </row>
    <row r="832">
      <c r="O832" s="42"/>
      <c r="AD832" s="41"/>
    </row>
    <row r="833">
      <c r="O833" s="42"/>
      <c r="AD833" s="41"/>
    </row>
    <row r="834">
      <c r="O834" s="42"/>
      <c r="AD834" s="41"/>
    </row>
    <row r="835">
      <c r="O835" s="42"/>
      <c r="AD835" s="41"/>
    </row>
    <row r="836">
      <c r="O836" s="42"/>
      <c r="AD836" s="41"/>
    </row>
    <row r="837">
      <c r="O837" s="42"/>
      <c r="AD837" s="41"/>
    </row>
    <row r="838">
      <c r="O838" s="42"/>
      <c r="AD838" s="41"/>
    </row>
    <row r="839">
      <c r="O839" s="42"/>
      <c r="AD839" s="41"/>
    </row>
    <row r="840">
      <c r="O840" s="42"/>
      <c r="AD840" s="41"/>
    </row>
    <row r="841">
      <c r="O841" s="42"/>
      <c r="AD841" s="41"/>
    </row>
    <row r="842">
      <c r="O842" s="42"/>
      <c r="AD842" s="41"/>
    </row>
    <row r="843">
      <c r="O843" s="42"/>
      <c r="AD843" s="41"/>
    </row>
    <row r="844">
      <c r="O844" s="42"/>
      <c r="AD844" s="41"/>
    </row>
    <row r="845">
      <c r="O845" s="42"/>
      <c r="AD845" s="41"/>
    </row>
    <row r="846">
      <c r="O846" s="42"/>
      <c r="AD846" s="41"/>
    </row>
    <row r="847">
      <c r="O847" s="42"/>
      <c r="AD847" s="41"/>
    </row>
    <row r="848">
      <c r="O848" s="42"/>
      <c r="AD848" s="41"/>
    </row>
    <row r="849">
      <c r="O849" s="42"/>
      <c r="AD849" s="41"/>
    </row>
    <row r="850">
      <c r="O850" s="42"/>
      <c r="AD850" s="41"/>
    </row>
    <row r="851">
      <c r="O851" s="42"/>
      <c r="AD851" s="41"/>
    </row>
    <row r="852">
      <c r="O852" s="42"/>
      <c r="AD852" s="41"/>
    </row>
    <row r="853">
      <c r="O853" s="42"/>
      <c r="AD853" s="41"/>
    </row>
    <row r="854">
      <c r="O854" s="42"/>
      <c r="AD854" s="41"/>
    </row>
    <row r="855">
      <c r="O855" s="42"/>
      <c r="AD855" s="41"/>
    </row>
    <row r="856">
      <c r="O856" s="42"/>
      <c r="AD856" s="41"/>
    </row>
    <row r="857">
      <c r="O857" s="42"/>
      <c r="AD857" s="41"/>
    </row>
    <row r="858">
      <c r="O858" s="42"/>
      <c r="AD858" s="41"/>
    </row>
    <row r="859">
      <c r="O859" s="42"/>
      <c r="AD859" s="41"/>
    </row>
    <row r="860">
      <c r="O860" s="42"/>
      <c r="AD860" s="41"/>
    </row>
    <row r="861">
      <c r="O861" s="42"/>
      <c r="AD861" s="41"/>
    </row>
    <row r="862">
      <c r="O862" s="42"/>
      <c r="AD862" s="41"/>
    </row>
    <row r="863">
      <c r="O863" s="42"/>
      <c r="AD863" s="41"/>
    </row>
    <row r="864">
      <c r="O864" s="42"/>
      <c r="AD864" s="41"/>
    </row>
    <row r="865">
      <c r="O865" s="42"/>
      <c r="AD865" s="41"/>
    </row>
    <row r="866">
      <c r="O866" s="42"/>
      <c r="AD866" s="41"/>
    </row>
    <row r="867">
      <c r="O867" s="42"/>
      <c r="AD867" s="41"/>
    </row>
    <row r="868">
      <c r="O868" s="42"/>
      <c r="AD868" s="41"/>
    </row>
    <row r="869">
      <c r="O869" s="42"/>
      <c r="AD869" s="41"/>
    </row>
    <row r="870">
      <c r="O870" s="42"/>
      <c r="AD870" s="41"/>
    </row>
    <row r="871">
      <c r="O871" s="42"/>
      <c r="AD871" s="41"/>
    </row>
    <row r="872">
      <c r="O872" s="42"/>
      <c r="AD872" s="41"/>
    </row>
    <row r="873">
      <c r="O873" s="42"/>
      <c r="AD873" s="41"/>
    </row>
    <row r="874">
      <c r="O874" s="42"/>
      <c r="AD874" s="41"/>
    </row>
    <row r="875">
      <c r="O875" s="42"/>
      <c r="AD875" s="41"/>
    </row>
    <row r="876">
      <c r="O876" s="42"/>
      <c r="AD876" s="41"/>
    </row>
    <row r="877">
      <c r="O877" s="42"/>
      <c r="AD877" s="41"/>
    </row>
    <row r="878">
      <c r="O878" s="42"/>
      <c r="AD878" s="41"/>
    </row>
    <row r="879">
      <c r="O879" s="42"/>
      <c r="AD879" s="41"/>
    </row>
    <row r="880">
      <c r="O880" s="42"/>
      <c r="AD880" s="41"/>
    </row>
    <row r="881">
      <c r="O881" s="42"/>
      <c r="AD881" s="41"/>
    </row>
    <row r="882">
      <c r="O882" s="42"/>
      <c r="AD882" s="41"/>
    </row>
    <row r="883">
      <c r="O883" s="42"/>
      <c r="AD883" s="41"/>
    </row>
    <row r="884">
      <c r="O884" s="42"/>
      <c r="AD884" s="41"/>
    </row>
    <row r="885">
      <c r="O885" s="42"/>
      <c r="AD885" s="41"/>
    </row>
    <row r="886">
      <c r="O886" s="42"/>
      <c r="AD886" s="41"/>
    </row>
    <row r="887">
      <c r="O887" s="42"/>
      <c r="AD887" s="41"/>
    </row>
    <row r="888">
      <c r="O888" s="42"/>
      <c r="AD888" s="41"/>
    </row>
    <row r="889">
      <c r="O889" s="42"/>
      <c r="AD889" s="41"/>
    </row>
    <row r="890">
      <c r="O890" s="42"/>
      <c r="AD890" s="41"/>
    </row>
    <row r="891">
      <c r="O891" s="42"/>
      <c r="AD891" s="41"/>
    </row>
    <row r="892">
      <c r="O892" s="42"/>
      <c r="AD892" s="41"/>
    </row>
    <row r="893">
      <c r="O893" s="42"/>
      <c r="AD893" s="41"/>
    </row>
    <row r="894">
      <c r="O894" s="42"/>
      <c r="AD894" s="41"/>
    </row>
    <row r="895">
      <c r="O895" s="42"/>
      <c r="AD895" s="41"/>
    </row>
    <row r="896">
      <c r="O896" s="42"/>
      <c r="AD896" s="41"/>
    </row>
    <row r="897">
      <c r="O897" s="42"/>
      <c r="AD897" s="41"/>
    </row>
    <row r="898">
      <c r="O898" s="42"/>
      <c r="AD898" s="41"/>
    </row>
    <row r="899">
      <c r="O899" s="42"/>
      <c r="AD899" s="41"/>
    </row>
    <row r="900">
      <c r="O900" s="42"/>
      <c r="AD900" s="41"/>
    </row>
    <row r="901">
      <c r="O901" s="42"/>
      <c r="AD901" s="41"/>
    </row>
    <row r="902">
      <c r="O902" s="42"/>
      <c r="AD902" s="41"/>
    </row>
    <row r="903">
      <c r="O903" s="42"/>
      <c r="AD903" s="41"/>
    </row>
    <row r="904">
      <c r="O904" s="42"/>
      <c r="AD904" s="41"/>
    </row>
    <row r="905">
      <c r="O905" s="42"/>
      <c r="AD905" s="41"/>
    </row>
    <row r="906">
      <c r="O906" s="42"/>
      <c r="AD906" s="41"/>
    </row>
    <row r="907">
      <c r="O907" s="42"/>
      <c r="AD907" s="41"/>
    </row>
    <row r="908">
      <c r="O908" s="42"/>
      <c r="AD908" s="41"/>
    </row>
    <row r="909">
      <c r="O909" s="42"/>
      <c r="AD909" s="41"/>
    </row>
    <row r="910">
      <c r="O910" s="42"/>
      <c r="AD910" s="41"/>
    </row>
    <row r="911">
      <c r="O911" s="42"/>
      <c r="AD911" s="41"/>
    </row>
    <row r="912">
      <c r="O912" s="42"/>
      <c r="AD912" s="41"/>
    </row>
    <row r="913">
      <c r="O913" s="42"/>
      <c r="AD913" s="41"/>
    </row>
    <row r="914">
      <c r="O914" s="42"/>
      <c r="AD914" s="41"/>
    </row>
    <row r="915">
      <c r="O915" s="42"/>
      <c r="AD915" s="41"/>
    </row>
    <row r="916">
      <c r="O916" s="42"/>
      <c r="AD916" s="41"/>
    </row>
    <row r="917">
      <c r="O917" s="42"/>
      <c r="AD917" s="41"/>
    </row>
    <row r="918">
      <c r="O918" s="42"/>
      <c r="AD918" s="41"/>
    </row>
    <row r="919">
      <c r="O919" s="42"/>
      <c r="AD919" s="41"/>
    </row>
    <row r="920">
      <c r="O920" s="42"/>
      <c r="AD920" s="41"/>
    </row>
    <row r="921">
      <c r="O921" s="42"/>
      <c r="AD921" s="41"/>
    </row>
    <row r="922">
      <c r="O922" s="42"/>
      <c r="AD922" s="41"/>
    </row>
    <row r="923">
      <c r="O923" s="42"/>
      <c r="AD923" s="41"/>
    </row>
    <row r="924">
      <c r="O924" s="42"/>
      <c r="AD924" s="41"/>
    </row>
    <row r="925">
      <c r="O925" s="42"/>
      <c r="AD925" s="41"/>
    </row>
    <row r="926">
      <c r="O926" s="42"/>
      <c r="AD926" s="41"/>
    </row>
    <row r="927">
      <c r="O927" s="42"/>
      <c r="AD927" s="41"/>
    </row>
    <row r="928">
      <c r="O928" s="42"/>
      <c r="AD928" s="41"/>
    </row>
    <row r="929">
      <c r="O929" s="42"/>
      <c r="AD929" s="41"/>
    </row>
    <row r="930">
      <c r="O930" s="42"/>
      <c r="AD930" s="41"/>
    </row>
    <row r="931">
      <c r="O931" s="42"/>
      <c r="AD931" s="41"/>
    </row>
    <row r="932">
      <c r="O932" s="42"/>
      <c r="AD932" s="41"/>
    </row>
    <row r="933">
      <c r="O933" s="42"/>
      <c r="AD933" s="41"/>
    </row>
    <row r="934">
      <c r="O934" s="42"/>
      <c r="AD934" s="41"/>
    </row>
    <row r="935">
      <c r="O935" s="42"/>
      <c r="AD935" s="41"/>
    </row>
    <row r="936">
      <c r="O936" s="42"/>
      <c r="AD936" s="41"/>
    </row>
    <row r="937">
      <c r="O937" s="42"/>
      <c r="AD937" s="41"/>
    </row>
    <row r="938">
      <c r="O938" s="42"/>
      <c r="AD938" s="41"/>
    </row>
    <row r="939">
      <c r="O939" s="42"/>
      <c r="AD939" s="41"/>
    </row>
    <row r="940">
      <c r="O940" s="42"/>
      <c r="AD940" s="41"/>
    </row>
    <row r="941">
      <c r="O941" s="42"/>
      <c r="AD941" s="41"/>
    </row>
    <row r="942">
      <c r="O942" s="42"/>
      <c r="AD942" s="41"/>
    </row>
    <row r="943">
      <c r="O943" s="42"/>
      <c r="AD943" s="41"/>
    </row>
    <row r="944">
      <c r="O944" s="42"/>
      <c r="AD944" s="41"/>
    </row>
    <row r="945">
      <c r="O945" s="42"/>
      <c r="AD945" s="41"/>
    </row>
    <row r="946">
      <c r="O946" s="42"/>
      <c r="AD946" s="41"/>
    </row>
    <row r="947">
      <c r="O947" s="42"/>
      <c r="AD947" s="41"/>
    </row>
    <row r="948">
      <c r="O948" s="42"/>
      <c r="AD948" s="41"/>
    </row>
    <row r="949">
      <c r="O949" s="42"/>
      <c r="AD949" s="41"/>
    </row>
    <row r="950">
      <c r="O950" s="42"/>
      <c r="AD950" s="41"/>
    </row>
    <row r="951">
      <c r="O951" s="42"/>
      <c r="AD951" s="41"/>
    </row>
    <row r="952">
      <c r="O952" s="42"/>
      <c r="AD952" s="41"/>
    </row>
    <row r="953">
      <c r="O953" s="42"/>
      <c r="AD953" s="41"/>
    </row>
    <row r="954">
      <c r="O954" s="42"/>
      <c r="AD954" s="41"/>
    </row>
    <row r="955">
      <c r="O955" s="42"/>
      <c r="AD955" s="41"/>
    </row>
    <row r="956">
      <c r="O956" s="42"/>
      <c r="AD956" s="41"/>
    </row>
    <row r="957">
      <c r="O957" s="42"/>
      <c r="AD957" s="41"/>
    </row>
    <row r="958">
      <c r="O958" s="42"/>
      <c r="AD958" s="41"/>
    </row>
    <row r="959">
      <c r="O959" s="42"/>
      <c r="AD959" s="41"/>
    </row>
    <row r="960">
      <c r="O960" s="42"/>
      <c r="AD960" s="41"/>
    </row>
    <row r="961">
      <c r="O961" s="42"/>
      <c r="AD961" s="41"/>
    </row>
    <row r="962">
      <c r="O962" s="42"/>
      <c r="AD962" s="41"/>
    </row>
    <row r="963">
      <c r="O963" s="42"/>
      <c r="AD963" s="41"/>
    </row>
    <row r="964">
      <c r="O964" s="42"/>
      <c r="AD964" s="41"/>
    </row>
    <row r="965">
      <c r="O965" s="42"/>
      <c r="AD965" s="41"/>
    </row>
    <row r="966">
      <c r="O966" s="42"/>
      <c r="AD966" s="41"/>
    </row>
    <row r="967">
      <c r="O967" s="42"/>
      <c r="AD967" s="41"/>
    </row>
    <row r="968">
      <c r="O968" s="42"/>
      <c r="AD968" s="41"/>
    </row>
    <row r="969">
      <c r="O969" s="42"/>
      <c r="AD969" s="41"/>
    </row>
    <row r="970">
      <c r="O970" s="42"/>
      <c r="AD970" s="41"/>
    </row>
    <row r="971">
      <c r="O971" s="42"/>
      <c r="AD971" s="41"/>
    </row>
    <row r="972">
      <c r="O972" s="42"/>
      <c r="AD972" s="41"/>
    </row>
    <row r="973">
      <c r="O973" s="42"/>
      <c r="AD973" s="41"/>
    </row>
    <row r="974">
      <c r="O974" s="42"/>
      <c r="AD974" s="41"/>
    </row>
    <row r="975">
      <c r="O975" s="42"/>
      <c r="AD975" s="41"/>
    </row>
    <row r="976">
      <c r="O976" s="42"/>
      <c r="AD976" s="41"/>
    </row>
    <row r="977">
      <c r="O977" s="42"/>
      <c r="AD977" s="41"/>
    </row>
    <row r="978">
      <c r="O978" s="42"/>
      <c r="AD978" s="41"/>
    </row>
    <row r="979">
      <c r="O979" s="42"/>
      <c r="AD979" s="41"/>
    </row>
    <row r="980">
      <c r="O980" s="42"/>
      <c r="AD980" s="41"/>
    </row>
    <row r="981">
      <c r="O981" s="42"/>
      <c r="AD981" s="41"/>
    </row>
    <row r="982">
      <c r="O982" s="42"/>
      <c r="AD982" s="41"/>
    </row>
    <row r="983">
      <c r="O983" s="42"/>
      <c r="AD983" s="41"/>
    </row>
    <row r="984">
      <c r="O984" s="42"/>
      <c r="AD984" s="41"/>
    </row>
    <row r="985">
      <c r="O985" s="42"/>
      <c r="AD985" s="41"/>
    </row>
    <row r="986">
      <c r="O986" s="42"/>
      <c r="AD986" s="41"/>
    </row>
    <row r="987">
      <c r="O987" s="42"/>
      <c r="AD987" s="41"/>
    </row>
    <row r="988">
      <c r="O988" s="42"/>
      <c r="AD988" s="41"/>
    </row>
    <row r="989">
      <c r="O989" s="42"/>
      <c r="AD989" s="41"/>
    </row>
    <row r="990">
      <c r="O990" s="42"/>
      <c r="AD990" s="41"/>
    </row>
    <row r="991">
      <c r="O991" s="42"/>
      <c r="AD991" s="41"/>
    </row>
    <row r="992">
      <c r="O992" s="42"/>
      <c r="AD992" s="41"/>
    </row>
    <row r="993">
      <c r="O993" s="42"/>
      <c r="AD993" s="41"/>
    </row>
    <row r="994">
      <c r="O994" s="42"/>
      <c r="AD994" s="41"/>
    </row>
    <row r="995">
      <c r="O995" s="42"/>
      <c r="AD995" s="41"/>
    </row>
    <row r="996">
      <c r="O996" s="42"/>
      <c r="AD996" s="41"/>
    </row>
    <row r="997">
      <c r="O997" s="42"/>
      <c r="AD997" s="41"/>
    </row>
    <row r="998">
      <c r="O998" s="42"/>
      <c r="AD998" s="41"/>
    </row>
    <row r="999">
      <c r="O999" s="42"/>
      <c r="AD999" s="41"/>
    </row>
    <row r="1000">
      <c r="O1000" s="42"/>
      <c r="AD1000" s="41"/>
    </row>
    <row r="1001">
      <c r="O1001" s="42"/>
      <c r="AD1001" s="41"/>
    </row>
    <row r="1002">
      <c r="O1002" s="42"/>
      <c r="AD1002" s="41"/>
    </row>
    <row r="1003">
      <c r="O1003" s="42"/>
      <c r="AD1003" s="41"/>
    </row>
    <row r="1004">
      <c r="O1004" s="42"/>
      <c r="AD1004" s="41"/>
    </row>
    <row r="1005">
      <c r="O1005" s="42"/>
      <c r="AD1005" s="41"/>
    </row>
    <row r="1006">
      <c r="O1006" s="42"/>
      <c r="AD1006" s="41"/>
    </row>
    <row r="1007">
      <c r="O1007" s="42"/>
      <c r="AD1007" s="41"/>
    </row>
    <row r="1008">
      <c r="O1008" s="42"/>
      <c r="AD1008" s="41"/>
    </row>
    <row r="1009">
      <c r="O1009" s="42"/>
      <c r="AD1009" s="41"/>
    </row>
    <row r="1010">
      <c r="O1010" s="42"/>
      <c r="AD1010" s="41"/>
    </row>
    <row r="1011">
      <c r="O1011" s="42"/>
      <c r="AD1011" s="41"/>
    </row>
    <row r="1012">
      <c r="O1012" s="42"/>
      <c r="AD1012" s="41"/>
    </row>
    <row r="1013">
      <c r="O1013" s="42"/>
      <c r="AD1013" s="41"/>
    </row>
    <row r="1014">
      <c r="O1014" s="42"/>
      <c r="AD1014" s="41"/>
    </row>
    <row r="1015">
      <c r="O1015" s="42"/>
      <c r="AD1015" s="41"/>
    </row>
    <row r="1016">
      <c r="O1016" s="42"/>
      <c r="AD1016" s="41"/>
    </row>
    <row r="1017">
      <c r="O1017" s="42"/>
      <c r="AD1017" s="41"/>
    </row>
    <row r="1018">
      <c r="O1018" s="42"/>
      <c r="AD1018" s="41"/>
    </row>
    <row r="1019">
      <c r="O1019" s="42"/>
      <c r="AD1019" s="41"/>
    </row>
    <row r="1020">
      <c r="O1020" s="42"/>
      <c r="AD1020" s="41"/>
    </row>
    <row r="1021">
      <c r="O1021" s="42"/>
      <c r="AD1021" s="41"/>
    </row>
    <row r="1022">
      <c r="O1022" s="42"/>
      <c r="AD1022" s="41"/>
    </row>
    <row r="1023">
      <c r="O1023" s="42"/>
      <c r="AD1023" s="41"/>
    </row>
    <row r="1024">
      <c r="O1024" s="42"/>
      <c r="AD1024" s="41"/>
    </row>
    <row r="1025">
      <c r="O1025" s="42"/>
      <c r="AD1025" s="41"/>
    </row>
    <row r="1026">
      <c r="O1026" s="42"/>
      <c r="AD1026" s="41"/>
    </row>
    <row r="1027">
      <c r="O1027" s="42"/>
      <c r="AD1027" s="41"/>
    </row>
    <row r="1028">
      <c r="O1028" s="42"/>
      <c r="AD1028" s="41"/>
    </row>
    <row r="1029">
      <c r="O1029" s="42"/>
      <c r="AD1029" s="41"/>
    </row>
    <row r="1030">
      <c r="O1030" s="42"/>
      <c r="AD1030" s="41"/>
    </row>
    <row r="1031">
      <c r="O1031" s="42"/>
      <c r="AD1031" s="41"/>
    </row>
    <row r="1032">
      <c r="O1032" s="42"/>
      <c r="AD1032" s="41"/>
    </row>
    <row r="1033">
      <c r="O1033" s="42"/>
      <c r="AD1033" s="41"/>
    </row>
    <row r="1034">
      <c r="O1034" s="42"/>
      <c r="AD1034" s="41"/>
    </row>
    <row r="1035">
      <c r="O1035" s="42"/>
      <c r="AD1035" s="41"/>
    </row>
    <row r="1036">
      <c r="O1036" s="42"/>
      <c r="AD1036" s="41"/>
    </row>
    <row r="1037">
      <c r="O1037" s="42"/>
      <c r="AD1037" s="41"/>
    </row>
    <row r="1038">
      <c r="O1038" s="42"/>
      <c r="AD1038" s="41"/>
    </row>
    <row r="1039">
      <c r="O1039" s="42"/>
      <c r="AD1039" s="41"/>
    </row>
    <row r="1040">
      <c r="O1040" s="42"/>
      <c r="AD1040" s="41"/>
    </row>
    <row r="1041">
      <c r="O1041" s="42"/>
      <c r="AD1041" s="41"/>
    </row>
    <row r="1042">
      <c r="O1042" s="42"/>
      <c r="AD1042" s="41"/>
    </row>
    <row r="1043">
      <c r="O1043" s="42"/>
      <c r="AD1043" s="41"/>
    </row>
    <row r="1044">
      <c r="O1044" s="42"/>
      <c r="AD1044" s="41"/>
    </row>
    <row r="1045">
      <c r="O1045" s="42"/>
      <c r="AD1045" s="41"/>
    </row>
    <row r="1046">
      <c r="O1046" s="42"/>
      <c r="AD1046" s="41"/>
    </row>
    <row r="1047">
      <c r="O1047" s="42"/>
      <c r="AD1047" s="41"/>
    </row>
    <row r="1048">
      <c r="O1048" s="42"/>
      <c r="AD1048" s="41"/>
    </row>
    <row r="1049">
      <c r="O1049" s="42"/>
      <c r="AD1049" s="41"/>
    </row>
    <row r="1050">
      <c r="O1050" s="42"/>
      <c r="AD1050" s="41"/>
    </row>
    <row r="1051">
      <c r="O1051" s="42"/>
      <c r="AD1051" s="41"/>
    </row>
    <row r="1052">
      <c r="O1052" s="42"/>
      <c r="AD1052" s="41"/>
    </row>
    <row r="1053">
      <c r="O1053" s="42"/>
      <c r="AD1053" s="41"/>
    </row>
    <row r="1054">
      <c r="O1054" s="42"/>
      <c r="AD1054" s="41"/>
    </row>
    <row r="1055">
      <c r="O1055" s="42"/>
      <c r="AD1055" s="41"/>
    </row>
    <row r="1056">
      <c r="O1056" s="42"/>
      <c r="AD1056" s="41"/>
    </row>
    <row r="1057">
      <c r="O1057" s="42"/>
      <c r="AD1057" s="41"/>
    </row>
    <row r="1058">
      <c r="O1058" s="42"/>
      <c r="AD1058" s="41"/>
    </row>
    <row r="1059">
      <c r="O1059" s="42"/>
      <c r="AD1059" s="41"/>
    </row>
    <row r="1060">
      <c r="O1060" s="42"/>
      <c r="AD1060" s="41"/>
    </row>
    <row r="1061">
      <c r="O1061" s="42"/>
      <c r="AD1061" s="41"/>
    </row>
    <row r="1062">
      <c r="O1062" s="42"/>
      <c r="AD1062" s="41"/>
    </row>
    <row r="1063">
      <c r="O1063" s="42"/>
      <c r="AD1063" s="41"/>
    </row>
    <row r="1064">
      <c r="O1064" s="42"/>
      <c r="AD1064" s="41"/>
    </row>
    <row r="1065">
      <c r="O1065" s="42"/>
      <c r="AD1065" s="41"/>
    </row>
    <row r="1066">
      <c r="O1066" s="42"/>
      <c r="AD1066" s="41"/>
    </row>
    <row r="1067">
      <c r="O1067" s="42"/>
      <c r="AD1067" s="41"/>
    </row>
    <row r="1068">
      <c r="O1068" s="42"/>
      <c r="AD1068" s="41"/>
    </row>
    <row r="1069">
      <c r="O1069" s="42"/>
      <c r="AD1069" s="41"/>
    </row>
    <row r="1070">
      <c r="O1070" s="42"/>
      <c r="AD1070" s="41"/>
    </row>
    <row r="1071">
      <c r="O1071" s="42"/>
      <c r="AD1071" s="41"/>
    </row>
    <row r="1072">
      <c r="O1072" s="42"/>
      <c r="AD1072" s="41"/>
    </row>
    <row r="1073">
      <c r="O1073" s="42"/>
      <c r="AD1073" s="41"/>
    </row>
    <row r="1074">
      <c r="O1074" s="42"/>
      <c r="AD1074" s="41"/>
    </row>
    <row r="1075">
      <c r="O1075" s="42"/>
      <c r="AD1075" s="41"/>
    </row>
    <row r="1076">
      <c r="O1076" s="42"/>
      <c r="AD1076" s="41"/>
    </row>
    <row r="1077">
      <c r="O1077" s="42"/>
      <c r="AD1077" s="41"/>
    </row>
    <row r="1078">
      <c r="O1078" s="42"/>
      <c r="AD1078" s="41"/>
    </row>
    <row r="1079">
      <c r="O1079" s="42"/>
      <c r="AD1079" s="41"/>
    </row>
    <row r="1080">
      <c r="O1080" s="42"/>
      <c r="AD1080" s="41"/>
    </row>
    <row r="1081">
      <c r="O1081" s="42"/>
      <c r="AD1081" s="41"/>
    </row>
    <row r="1082">
      <c r="O1082" s="42"/>
      <c r="AD1082" s="41"/>
    </row>
    <row r="1083">
      <c r="O1083" s="42"/>
      <c r="AD1083" s="41"/>
    </row>
    <row r="1084">
      <c r="O1084" s="42"/>
      <c r="AD1084" s="41"/>
    </row>
    <row r="1085">
      <c r="O1085" s="42"/>
      <c r="AD1085" s="41"/>
    </row>
    <row r="1086">
      <c r="O1086" s="42"/>
      <c r="AD1086" s="41"/>
    </row>
    <row r="1087">
      <c r="O1087" s="42"/>
      <c r="AD1087" s="41"/>
    </row>
    <row r="1088">
      <c r="O1088" s="42"/>
      <c r="AD1088" s="41"/>
    </row>
    <row r="1089">
      <c r="O1089" s="42"/>
      <c r="AD1089" s="41"/>
    </row>
    <row r="1090">
      <c r="O1090" s="42"/>
      <c r="AD1090" s="41"/>
    </row>
    <row r="1091">
      <c r="O1091" s="42"/>
      <c r="AD1091" s="41"/>
    </row>
    <row r="1092">
      <c r="O1092" s="42"/>
      <c r="AD1092" s="41"/>
    </row>
    <row r="1093">
      <c r="O1093" s="42"/>
      <c r="AD1093" s="41"/>
    </row>
    <row r="1094">
      <c r="O1094" s="42"/>
      <c r="AD1094" s="41"/>
    </row>
    <row r="1095">
      <c r="O1095" s="42"/>
      <c r="AD1095" s="41"/>
    </row>
    <row r="1096">
      <c r="O1096" s="42"/>
      <c r="AD1096" s="41"/>
    </row>
    <row r="1097">
      <c r="O1097" s="42"/>
      <c r="AD1097" s="41"/>
    </row>
    <row r="1098">
      <c r="O1098" s="42"/>
      <c r="AD1098" s="41"/>
    </row>
    <row r="1099">
      <c r="O1099" s="42"/>
      <c r="AD1099" s="41"/>
    </row>
    <row r="1100">
      <c r="O1100" s="42"/>
      <c r="AD1100" s="41"/>
    </row>
    <row r="1101">
      <c r="O1101" s="42"/>
      <c r="AD1101" s="41"/>
    </row>
    <row r="1102">
      <c r="O1102" s="42"/>
      <c r="AD1102" s="41"/>
    </row>
    <row r="1103">
      <c r="O1103" s="42"/>
      <c r="AD1103" s="41"/>
    </row>
    <row r="1104">
      <c r="O1104" s="42"/>
      <c r="AD1104" s="41"/>
    </row>
    <row r="1105">
      <c r="O1105" s="42"/>
      <c r="AD1105" s="41"/>
    </row>
    <row r="1106">
      <c r="O1106" s="42"/>
      <c r="AD1106" s="41"/>
    </row>
    <row r="1107">
      <c r="O1107" s="42"/>
      <c r="AD1107" s="41"/>
    </row>
    <row r="1108">
      <c r="O1108" s="42"/>
      <c r="AD1108" s="41"/>
    </row>
    <row r="1109">
      <c r="O1109" s="42"/>
      <c r="AD1109" s="41"/>
    </row>
    <row r="1110">
      <c r="O1110" s="42"/>
      <c r="AD1110" s="41"/>
    </row>
    <row r="1111">
      <c r="O1111" s="42"/>
      <c r="AD1111" s="41"/>
    </row>
    <row r="1112">
      <c r="O1112" s="42"/>
      <c r="AD1112" s="41"/>
    </row>
    <row r="1113">
      <c r="O1113" s="42"/>
      <c r="AD1113" s="41"/>
    </row>
    <row r="1114">
      <c r="O1114" s="42"/>
      <c r="AD1114" s="41"/>
    </row>
    <row r="1115">
      <c r="O1115" s="42"/>
      <c r="AD1115" s="41"/>
    </row>
    <row r="1116">
      <c r="O1116" s="42"/>
      <c r="AD1116" s="41"/>
    </row>
    <row r="1117">
      <c r="O1117" s="42"/>
      <c r="AD1117" s="41"/>
    </row>
    <row r="1118">
      <c r="O1118" s="42"/>
      <c r="AD1118" s="41"/>
    </row>
    <row r="1119">
      <c r="O1119" s="42"/>
      <c r="AD1119" s="41"/>
    </row>
    <row r="1120">
      <c r="O1120" s="42"/>
      <c r="AD1120" s="41"/>
    </row>
    <row r="1121">
      <c r="O1121" s="42"/>
      <c r="AD1121" s="41"/>
    </row>
    <row r="1122">
      <c r="O1122" s="42"/>
      <c r="AD1122" s="41"/>
    </row>
    <row r="1123">
      <c r="O1123" s="42"/>
      <c r="AD1123" s="41"/>
    </row>
    <row r="1124">
      <c r="O1124" s="42"/>
      <c r="AD1124" s="41"/>
    </row>
    <row r="1125">
      <c r="O1125" s="42"/>
      <c r="AD1125" s="41"/>
    </row>
    <row r="1126">
      <c r="O1126" s="42"/>
      <c r="AD1126" s="41"/>
    </row>
    <row r="1127">
      <c r="O1127" s="42"/>
      <c r="AD1127" s="41"/>
    </row>
    <row r="1128">
      <c r="O1128" s="42"/>
      <c r="AD1128" s="41"/>
    </row>
    <row r="1129">
      <c r="O1129" s="42"/>
      <c r="AD1129" s="41"/>
    </row>
    <row r="1130">
      <c r="O1130" s="42"/>
      <c r="AD1130" s="41"/>
    </row>
    <row r="1131">
      <c r="O1131" s="42"/>
      <c r="AD1131" s="41"/>
    </row>
    <row r="1132">
      <c r="O1132" s="42"/>
      <c r="AD1132" s="41"/>
    </row>
    <row r="1133">
      <c r="O1133" s="42"/>
      <c r="AD1133" s="41"/>
    </row>
    <row r="1134">
      <c r="O1134" s="42"/>
      <c r="AD1134" s="41"/>
    </row>
    <row r="1135">
      <c r="O1135" s="42"/>
      <c r="AD1135" s="41"/>
    </row>
    <row r="1136">
      <c r="O1136" s="42"/>
      <c r="AD1136" s="41"/>
    </row>
    <row r="1137">
      <c r="O1137" s="42"/>
      <c r="AD1137" s="41"/>
    </row>
    <row r="1138">
      <c r="O1138" s="42"/>
      <c r="AD1138" s="41"/>
    </row>
    <row r="1139">
      <c r="O1139" s="42"/>
      <c r="AD1139" s="41"/>
    </row>
    <row r="1140">
      <c r="O1140" s="42"/>
      <c r="AD1140" s="41"/>
    </row>
    <row r="1141">
      <c r="O1141" s="42"/>
      <c r="AD1141" s="41"/>
    </row>
    <row r="1142">
      <c r="O1142" s="42"/>
      <c r="AD1142" s="41"/>
    </row>
    <row r="1143">
      <c r="O1143" s="42"/>
      <c r="AD1143" s="41"/>
    </row>
    <row r="1144">
      <c r="O1144" s="42"/>
      <c r="AD1144" s="41"/>
    </row>
    <row r="1145">
      <c r="O1145" s="42"/>
      <c r="AD1145" s="41"/>
    </row>
    <row r="1146">
      <c r="O1146" s="42"/>
      <c r="AD1146" s="41"/>
    </row>
    <row r="1147">
      <c r="O1147" s="42"/>
      <c r="AD1147" s="41"/>
    </row>
    <row r="1148">
      <c r="O1148" s="42"/>
      <c r="AD1148" s="41"/>
    </row>
    <row r="1149">
      <c r="O1149" s="42"/>
      <c r="AD1149" s="41"/>
    </row>
    <row r="1150">
      <c r="O1150" s="42"/>
      <c r="AD1150" s="41"/>
    </row>
    <row r="1151">
      <c r="O1151" s="42"/>
      <c r="AD1151" s="41"/>
    </row>
    <row r="1152">
      <c r="O1152" s="42"/>
      <c r="AD1152" s="41"/>
    </row>
    <row r="1153">
      <c r="O1153" s="42"/>
      <c r="AD1153" s="41"/>
    </row>
    <row r="1154">
      <c r="O1154" s="42"/>
      <c r="AD1154" s="41"/>
    </row>
    <row r="1155">
      <c r="O1155" s="42"/>
      <c r="AD1155" s="41"/>
    </row>
    <row r="1156">
      <c r="O1156" s="42"/>
      <c r="AD1156" s="41"/>
    </row>
    <row r="1157">
      <c r="O1157" s="42"/>
      <c r="AD1157" s="41"/>
    </row>
    <row r="1158">
      <c r="O1158" s="42"/>
      <c r="AD1158" s="41"/>
    </row>
    <row r="1159">
      <c r="O1159" s="42"/>
      <c r="AD1159" s="41"/>
    </row>
    <row r="1160">
      <c r="O1160" s="42"/>
      <c r="AD1160" s="41"/>
    </row>
    <row r="1161">
      <c r="O1161" s="42"/>
      <c r="AD1161" s="41"/>
    </row>
    <row r="1162">
      <c r="O1162" s="42"/>
      <c r="AD1162" s="41"/>
    </row>
    <row r="1163">
      <c r="O1163" s="42"/>
      <c r="AD1163" s="41"/>
    </row>
    <row r="1164">
      <c r="O1164" s="42"/>
      <c r="AD1164" s="41"/>
    </row>
    <row r="1165">
      <c r="O1165" s="42"/>
      <c r="AD1165" s="41"/>
    </row>
    <row r="1166">
      <c r="O1166" s="42"/>
      <c r="AD1166" s="41"/>
    </row>
    <row r="1167">
      <c r="O1167" s="42"/>
      <c r="AD1167" s="41"/>
    </row>
    <row r="1168">
      <c r="O1168" s="42"/>
      <c r="AD1168" s="41"/>
    </row>
    <row r="1169">
      <c r="O1169" s="42"/>
      <c r="AD1169" s="41"/>
    </row>
    <row r="1170">
      <c r="O1170" s="42"/>
      <c r="AD1170" s="41"/>
    </row>
    <row r="1171">
      <c r="O1171" s="42"/>
      <c r="AD1171" s="41"/>
    </row>
    <row r="1172">
      <c r="O1172" s="42"/>
      <c r="AD1172" s="41"/>
    </row>
    <row r="1173">
      <c r="O1173" s="42"/>
      <c r="AD1173" s="41"/>
    </row>
    <row r="1174">
      <c r="O1174" s="42"/>
      <c r="AD1174" s="41"/>
    </row>
    <row r="1175">
      <c r="O1175" s="42"/>
      <c r="AD1175" s="41"/>
    </row>
    <row r="1176">
      <c r="O1176" s="42"/>
      <c r="AD1176" s="41"/>
    </row>
    <row r="1177">
      <c r="O1177" s="42"/>
      <c r="AD1177" s="41"/>
    </row>
    <row r="1178">
      <c r="O1178" s="42"/>
      <c r="AD1178" s="41"/>
    </row>
    <row r="1179">
      <c r="O1179" s="42"/>
      <c r="AD1179" s="41"/>
    </row>
    <row r="1180">
      <c r="O1180" s="42"/>
      <c r="AD1180" s="41"/>
    </row>
    <row r="1181">
      <c r="O1181" s="42"/>
      <c r="AD1181" s="41"/>
    </row>
    <row r="1182">
      <c r="O1182" s="42"/>
      <c r="AD1182" s="41"/>
    </row>
    <row r="1183">
      <c r="O1183" s="42"/>
      <c r="AD1183" s="41"/>
    </row>
    <row r="1184">
      <c r="O1184" s="42"/>
      <c r="AD1184" s="41"/>
    </row>
    <row r="1185">
      <c r="O1185" s="42"/>
      <c r="AD1185" s="41"/>
    </row>
    <row r="1186">
      <c r="O1186" s="42"/>
      <c r="AD1186" s="41"/>
    </row>
    <row r="1187">
      <c r="O1187" s="42"/>
      <c r="AD1187" s="41"/>
    </row>
    <row r="1188">
      <c r="O1188" s="42"/>
      <c r="AD1188" s="41"/>
    </row>
    <row r="1189">
      <c r="O1189" s="42"/>
      <c r="AD1189" s="41"/>
    </row>
    <row r="1190">
      <c r="O1190" s="42"/>
      <c r="AD1190" s="41"/>
    </row>
    <row r="1191">
      <c r="O1191" s="42"/>
      <c r="AD1191" s="41"/>
    </row>
    <row r="1192">
      <c r="O1192" s="42"/>
      <c r="AD1192" s="41"/>
    </row>
    <row r="1193">
      <c r="O1193" s="42"/>
      <c r="AD1193" s="41"/>
    </row>
    <row r="1194">
      <c r="O1194" s="42"/>
      <c r="AD1194" s="41"/>
    </row>
    <row r="1195">
      <c r="O1195" s="42"/>
      <c r="AD1195" s="41"/>
    </row>
    <row r="1196">
      <c r="O1196" s="42"/>
      <c r="AD1196" s="41"/>
    </row>
    <row r="1197">
      <c r="O1197" s="42"/>
      <c r="AD1197" s="41"/>
    </row>
    <row r="1198">
      <c r="O1198" s="42"/>
      <c r="AD1198" s="41"/>
    </row>
    <row r="1199">
      <c r="O1199" s="42"/>
      <c r="AD1199" s="41"/>
    </row>
    <row r="1200">
      <c r="O1200" s="42"/>
      <c r="AD1200" s="41"/>
    </row>
    <row r="1201">
      <c r="O1201" s="42"/>
      <c r="AD1201" s="41"/>
    </row>
    <row r="1202">
      <c r="O1202" s="42"/>
      <c r="AD1202" s="41"/>
    </row>
    <row r="1203">
      <c r="O1203" s="42"/>
      <c r="AD1203" s="41"/>
    </row>
    <row r="1204">
      <c r="O1204" s="42"/>
      <c r="AD1204" s="41"/>
    </row>
    <row r="1205">
      <c r="O1205" s="42"/>
      <c r="AD1205" s="41"/>
    </row>
    <row r="1206">
      <c r="O1206" s="42"/>
      <c r="AD1206" s="41"/>
    </row>
    <row r="1207">
      <c r="O1207" s="42"/>
      <c r="AD1207" s="41"/>
    </row>
    <row r="1208">
      <c r="O1208" s="42"/>
      <c r="AD1208" s="41"/>
    </row>
    <row r="1209">
      <c r="O1209" s="42"/>
      <c r="AD1209" s="41"/>
    </row>
    <row r="1210">
      <c r="O1210" s="42"/>
      <c r="AD1210" s="41"/>
    </row>
    <row r="1211">
      <c r="O1211" s="42"/>
      <c r="AD1211" s="41"/>
    </row>
    <row r="1212">
      <c r="O1212" s="42"/>
      <c r="AD1212" s="41"/>
    </row>
    <row r="1213">
      <c r="O1213" s="42"/>
      <c r="AD1213" s="41"/>
    </row>
    <row r="1214">
      <c r="O1214" s="42"/>
      <c r="AD1214" s="41"/>
    </row>
    <row r="1215">
      <c r="O1215" s="42"/>
      <c r="AD1215" s="41"/>
    </row>
    <row r="1216">
      <c r="O1216" s="42"/>
      <c r="AD1216" s="41"/>
    </row>
    <row r="1217">
      <c r="O1217" s="42"/>
      <c r="AD1217" s="41"/>
    </row>
    <row r="1218">
      <c r="O1218" s="42"/>
      <c r="AD1218" s="41"/>
    </row>
    <row r="1219">
      <c r="O1219" s="42"/>
      <c r="AD1219" s="41"/>
    </row>
    <row r="1220">
      <c r="O1220" s="42"/>
      <c r="AD1220" s="41"/>
    </row>
    <row r="1221">
      <c r="O1221" s="42"/>
      <c r="AD1221" s="41"/>
    </row>
    <row r="1222">
      <c r="O1222" s="42"/>
      <c r="AD1222" s="41"/>
    </row>
    <row r="1223">
      <c r="O1223" s="42"/>
      <c r="AD1223" s="41"/>
    </row>
    <row r="1224">
      <c r="O1224" s="42"/>
      <c r="AD1224" s="41"/>
    </row>
    <row r="1225">
      <c r="O1225" s="42"/>
      <c r="AD1225" s="41"/>
    </row>
    <row r="1226">
      <c r="O1226" s="42"/>
      <c r="AD1226" s="41"/>
    </row>
    <row r="1227">
      <c r="O1227" s="42"/>
      <c r="AD1227" s="41"/>
    </row>
    <row r="1228">
      <c r="O1228" s="42"/>
      <c r="AD1228" s="41"/>
    </row>
    <row r="1229">
      <c r="O1229" s="42"/>
      <c r="AD1229" s="41"/>
    </row>
    <row r="1230">
      <c r="O1230" s="42"/>
      <c r="AD1230" s="41"/>
    </row>
    <row r="1231">
      <c r="O1231" s="42"/>
      <c r="AD1231" s="41"/>
    </row>
    <row r="1232">
      <c r="O1232" s="42"/>
      <c r="AD1232" s="41"/>
    </row>
    <row r="1233">
      <c r="O1233" s="42"/>
      <c r="AD1233" s="41"/>
    </row>
    <row r="1234">
      <c r="O1234" s="42"/>
      <c r="AD1234" s="41"/>
    </row>
    <row r="1235">
      <c r="O1235" s="42"/>
      <c r="AD1235" s="41"/>
    </row>
    <row r="1236">
      <c r="O1236" s="42"/>
      <c r="AD1236" s="41"/>
    </row>
    <row r="1237">
      <c r="O1237" s="42"/>
      <c r="AD1237" s="41"/>
    </row>
    <row r="1238">
      <c r="O1238" s="42"/>
      <c r="AD1238" s="41"/>
    </row>
    <row r="1239">
      <c r="O1239" s="42"/>
      <c r="AD1239" s="41"/>
    </row>
    <row r="1240">
      <c r="O1240" s="42"/>
      <c r="AD1240" s="41"/>
    </row>
    <row r="1241">
      <c r="O1241" s="42"/>
      <c r="AD1241" s="41"/>
    </row>
    <row r="1242">
      <c r="O1242" s="42"/>
      <c r="AD1242" s="41"/>
    </row>
    <row r="1243">
      <c r="O1243" s="42"/>
      <c r="AD1243" s="41"/>
    </row>
    <row r="1244">
      <c r="O1244" s="42"/>
      <c r="AD1244" s="41"/>
    </row>
    <row r="1245">
      <c r="O1245" s="42"/>
      <c r="AD1245" s="41"/>
    </row>
    <row r="1246">
      <c r="O1246" s="42"/>
      <c r="AD1246" s="41"/>
    </row>
    <row r="1247">
      <c r="O1247" s="42"/>
      <c r="AD1247" s="41"/>
    </row>
    <row r="1248">
      <c r="O1248" s="42"/>
      <c r="AD1248" s="41"/>
    </row>
    <row r="1249">
      <c r="O1249" s="42"/>
      <c r="AD1249" s="41"/>
    </row>
    <row r="1250">
      <c r="O1250" s="42"/>
      <c r="AD1250" s="41"/>
    </row>
    <row r="1251">
      <c r="O1251" s="42"/>
      <c r="AD1251" s="41"/>
    </row>
    <row r="1252">
      <c r="O1252" s="42"/>
      <c r="AD1252" s="41"/>
    </row>
    <row r="1253">
      <c r="O1253" s="42"/>
      <c r="AD1253" s="41"/>
    </row>
    <row r="1254">
      <c r="O1254" s="42"/>
      <c r="AD1254" s="41"/>
    </row>
    <row r="1255">
      <c r="O1255" s="42"/>
      <c r="AD1255" s="41"/>
    </row>
    <row r="1256">
      <c r="O1256" s="42"/>
      <c r="AD1256" s="41"/>
    </row>
    <row r="1257">
      <c r="O1257" s="42"/>
      <c r="AD1257" s="41"/>
    </row>
    <row r="1258">
      <c r="O1258" s="42"/>
      <c r="AD1258" s="41"/>
    </row>
    <row r="1259">
      <c r="O1259" s="42"/>
      <c r="AD1259" s="41"/>
    </row>
    <row r="1260">
      <c r="O1260" s="42"/>
      <c r="AD1260" s="41"/>
    </row>
    <row r="1261">
      <c r="O1261" s="42"/>
      <c r="AD1261" s="41"/>
    </row>
    <row r="1262">
      <c r="O1262" s="42"/>
      <c r="AD1262" s="41"/>
    </row>
    <row r="1263">
      <c r="O1263" s="42"/>
      <c r="AD1263" s="41"/>
    </row>
    <row r="1264">
      <c r="O1264" s="42"/>
      <c r="AD1264" s="41"/>
    </row>
    <row r="1265">
      <c r="O1265" s="42"/>
      <c r="AD1265" s="41"/>
    </row>
    <row r="1266">
      <c r="O1266" s="42"/>
      <c r="AD1266" s="41"/>
    </row>
    <row r="1267">
      <c r="O1267" s="42"/>
      <c r="AD1267" s="41"/>
    </row>
    <row r="1268">
      <c r="O1268" s="42"/>
      <c r="AD1268" s="41"/>
    </row>
    <row r="1269">
      <c r="O1269" s="42"/>
      <c r="AD1269" s="41"/>
    </row>
    <row r="1270">
      <c r="O1270" s="42"/>
      <c r="AD1270" s="41"/>
    </row>
    <row r="1271">
      <c r="O1271" s="42"/>
      <c r="AD1271" s="41"/>
    </row>
    <row r="1272">
      <c r="O1272" s="42"/>
      <c r="AD1272" s="41"/>
    </row>
    <row r="1273">
      <c r="O1273" s="42"/>
      <c r="AD1273" s="41"/>
    </row>
    <row r="1274">
      <c r="O1274" s="42"/>
      <c r="AD1274" s="41"/>
    </row>
    <row r="1275">
      <c r="O1275" s="42"/>
      <c r="AD1275" s="41"/>
    </row>
    <row r="1276">
      <c r="O1276" s="42"/>
      <c r="AD1276" s="41"/>
    </row>
    <row r="1277">
      <c r="O1277" s="42"/>
      <c r="AD1277" s="41"/>
    </row>
    <row r="1278">
      <c r="O1278" s="42"/>
      <c r="AD1278" s="41"/>
    </row>
    <row r="1279">
      <c r="O1279" s="42"/>
      <c r="AD1279" s="41"/>
    </row>
    <row r="1280">
      <c r="O1280" s="42"/>
      <c r="AD1280" s="41"/>
    </row>
    <row r="1281">
      <c r="O1281" s="42"/>
      <c r="AD1281" s="41"/>
    </row>
    <row r="1282">
      <c r="O1282" s="42"/>
      <c r="AD1282" s="41"/>
    </row>
    <row r="1283">
      <c r="O1283" s="42"/>
      <c r="AD1283" s="41"/>
    </row>
    <row r="1284">
      <c r="O1284" s="42"/>
      <c r="AD1284" s="41"/>
    </row>
    <row r="1285">
      <c r="O1285" s="42"/>
      <c r="AD1285" s="41"/>
    </row>
    <row r="1286">
      <c r="O1286" s="42"/>
      <c r="AD1286" s="41"/>
    </row>
    <row r="1287">
      <c r="O1287" s="42"/>
      <c r="AD1287" s="41"/>
    </row>
    <row r="1288">
      <c r="O1288" s="42"/>
      <c r="AD1288" s="41"/>
    </row>
    <row r="1289">
      <c r="O1289" s="42"/>
      <c r="AD1289" s="41"/>
    </row>
    <row r="1290">
      <c r="O1290" s="42"/>
      <c r="AD1290" s="41"/>
    </row>
    <row r="1291">
      <c r="O1291" s="42"/>
      <c r="AD1291" s="41"/>
    </row>
    <row r="1292">
      <c r="O1292" s="42"/>
      <c r="AD1292" s="41"/>
    </row>
    <row r="1293">
      <c r="O1293" s="42"/>
      <c r="AD1293" s="41"/>
    </row>
    <row r="1294">
      <c r="O1294" s="42"/>
      <c r="AD1294" s="41"/>
    </row>
    <row r="1295">
      <c r="O1295" s="42"/>
      <c r="AD1295" s="41"/>
    </row>
    <row r="1296">
      <c r="O1296" s="42"/>
      <c r="AD1296" s="41"/>
    </row>
    <row r="1297">
      <c r="O1297" s="42"/>
      <c r="AD1297" s="41"/>
    </row>
    <row r="1298">
      <c r="O1298" s="42"/>
      <c r="AD1298" s="41"/>
    </row>
    <row r="1299">
      <c r="O1299" s="42"/>
      <c r="AD1299" s="41"/>
    </row>
    <row r="1300">
      <c r="O1300" s="42"/>
      <c r="AD1300" s="41"/>
    </row>
    <row r="1301">
      <c r="O1301" s="42"/>
      <c r="AD1301" s="41"/>
    </row>
    <row r="1302">
      <c r="O1302" s="42"/>
      <c r="AD1302" s="41"/>
    </row>
    <row r="1303">
      <c r="O1303" s="42"/>
      <c r="AD1303" s="41"/>
    </row>
    <row r="1304">
      <c r="O1304" s="42"/>
      <c r="AD1304" s="41"/>
    </row>
    <row r="1305">
      <c r="O1305" s="42"/>
      <c r="AD1305" s="41"/>
    </row>
    <row r="1306">
      <c r="O1306" s="42"/>
      <c r="AD1306" s="41"/>
    </row>
    <row r="1307">
      <c r="O1307" s="42"/>
      <c r="AD1307" s="41"/>
    </row>
    <row r="1308">
      <c r="O1308" s="42"/>
      <c r="AD1308" s="41"/>
    </row>
    <row r="1309">
      <c r="O1309" s="42"/>
      <c r="AD1309" s="41"/>
    </row>
    <row r="1310">
      <c r="O1310" s="42"/>
      <c r="AD1310" s="41"/>
    </row>
    <row r="1311">
      <c r="O1311" s="42"/>
      <c r="AD1311" s="41"/>
    </row>
    <row r="1312">
      <c r="O1312" s="42"/>
      <c r="AD1312" s="41"/>
    </row>
    <row r="1313">
      <c r="O1313" s="42"/>
      <c r="AD1313" s="41"/>
    </row>
    <row r="1314">
      <c r="O1314" s="42"/>
      <c r="AD1314" s="41"/>
    </row>
    <row r="1315">
      <c r="O1315" s="42"/>
      <c r="AD1315" s="41"/>
    </row>
    <row r="1316">
      <c r="O1316" s="42"/>
      <c r="AD1316" s="41"/>
    </row>
    <row r="1317">
      <c r="O1317" s="42"/>
      <c r="AD1317" s="41"/>
    </row>
    <row r="1318">
      <c r="O1318" s="42"/>
      <c r="AD1318" s="41"/>
    </row>
    <row r="1319">
      <c r="O1319" s="42"/>
      <c r="AD1319" s="41"/>
    </row>
    <row r="1320">
      <c r="O1320" s="42"/>
      <c r="AD1320" s="41"/>
    </row>
    <row r="1321">
      <c r="O1321" s="42"/>
      <c r="AD1321" s="41"/>
    </row>
    <row r="1322">
      <c r="O1322" s="42"/>
      <c r="AD1322" s="41"/>
    </row>
    <row r="1323">
      <c r="O1323" s="42"/>
      <c r="AD1323" s="41"/>
    </row>
    <row r="1324">
      <c r="O1324" s="42"/>
      <c r="AD1324" s="41"/>
    </row>
    <row r="1325">
      <c r="O1325" s="42"/>
      <c r="AD1325" s="41"/>
    </row>
    <row r="1326">
      <c r="O1326" s="42"/>
      <c r="AD1326" s="41"/>
    </row>
    <row r="1327">
      <c r="O1327" s="42"/>
      <c r="AD1327" s="41"/>
    </row>
    <row r="1328">
      <c r="O1328" s="42"/>
      <c r="AD1328" s="41"/>
    </row>
    <row r="1329">
      <c r="O1329" s="42"/>
      <c r="AD1329" s="41"/>
    </row>
    <row r="1330">
      <c r="O1330" s="42"/>
      <c r="AD1330" s="41"/>
    </row>
    <row r="1331">
      <c r="O1331" s="42"/>
      <c r="AD1331" s="41"/>
    </row>
    <row r="1332">
      <c r="O1332" s="42"/>
      <c r="AD1332" s="41"/>
    </row>
    <row r="1333">
      <c r="O1333" s="42"/>
      <c r="AD1333" s="41"/>
    </row>
    <row r="1334">
      <c r="O1334" s="42"/>
      <c r="AD1334" s="41"/>
    </row>
    <row r="1335">
      <c r="O1335" s="42"/>
      <c r="AD1335" s="41"/>
    </row>
    <row r="1336">
      <c r="O1336" s="42"/>
      <c r="AD1336" s="41"/>
    </row>
    <row r="1337">
      <c r="O1337" s="42"/>
      <c r="AD1337" s="41"/>
    </row>
    <row r="1338">
      <c r="O1338" s="42"/>
      <c r="AD1338" s="41"/>
    </row>
    <row r="1339">
      <c r="O1339" s="42"/>
      <c r="AD1339" s="41"/>
    </row>
    <row r="1340">
      <c r="O1340" s="42"/>
      <c r="AD1340" s="41"/>
    </row>
    <row r="1341">
      <c r="O1341" s="42"/>
      <c r="AD1341" s="41"/>
    </row>
    <row r="1342">
      <c r="O1342" s="42"/>
      <c r="AD1342" s="41"/>
    </row>
    <row r="1343">
      <c r="O1343" s="42"/>
      <c r="AD1343" s="41"/>
    </row>
    <row r="1344">
      <c r="O1344" s="42"/>
      <c r="AD1344" s="41"/>
    </row>
    <row r="1345">
      <c r="O1345" s="42"/>
      <c r="AD1345" s="41"/>
    </row>
    <row r="1346">
      <c r="O1346" s="42"/>
      <c r="AD1346" s="41"/>
    </row>
    <row r="1347">
      <c r="O1347" s="42"/>
      <c r="AD1347" s="41"/>
    </row>
    <row r="1348">
      <c r="O1348" s="42"/>
      <c r="AD1348" s="41"/>
    </row>
    <row r="1349">
      <c r="O1349" s="42"/>
      <c r="AD1349" s="41"/>
    </row>
    <row r="1350">
      <c r="O1350" s="42"/>
      <c r="AD1350" s="41"/>
    </row>
    <row r="1351">
      <c r="O1351" s="42"/>
      <c r="AD1351" s="41"/>
    </row>
    <row r="1352">
      <c r="O1352" s="42"/>
      <c r="AD1352" s="41"/>
    </row>
    <row r="1353">
      <c r="O1353" s="42"/>
      <c r="AD1353" s="41"/>
    </row>
    <row r="1354">
      <c r="O1354" s="42"/>
      <c r="AD1354" s="41"/>
    </row>
    <row r="1355">
      <c r="O1355" s="42"/>
      <c r="AD1355" s="41"/>
    </row>
    <row r="1356">
      <c r="O1356" s="42"/>
      <c r="AD1356" s="41"/>
    </row>
    <row r="1357">
      <c r="O1357" s="42"/>
      <c r="AD1357" s="41"/>
    </row>
    <row r="1358">
      <c r="O1358" s="42"/>
      <c r="AD1358" s="41"/>
    </row>
    <row r="1359">
      <c r="O1359" s="42"/>
      <c r="AD1359" s="41"/>
    </row>
    <row r="1360">
      <c r="O1360" s="42"/>
      <c r="AD1360" s="41"/>
    </row>
    <row r="1361">
      <c r="O1361" s="42"/>
      <c r="AD1361" s="41"/>
    </row>
    <row r="1362">
      <c r="O1362" s="42"/>
      <c r="AD1362" s="41"/>
    </row>
    <row r="1363">
      <c r="O1363" s="42"/>
      <c r="AD1363" s="41"/>
    </row>
    <row r="1364">
      <c r="O1364" s="42"/>
      <c r="AD1364" s="41"/>
    </row>
    <row r="1365">
      <c r="O1365" s="42"/>
      <c r="AD1365" s="41"/>
    </row>
    <row r="1366">
      <c r="O1366" s="42"/>
      <c r="AD1366" s="41"/>
    </row>
    <row r="1367">
      <c r="O1367" s="42"/>
      <c r="AD1367" s="41"/>
    </row>
    <row r="1368">
      <c r="O1368" s="42"/>
      <c r="AD1368" s="41"/>
    </row>
    <row r="1369">
      <c r="O1369" s="42"/>
      <c r="AD1369" s="41"/>
    </row>
    <row r="1370">
      <c r="O1370" s="42"/>
      <c r="AD1370" s="41"/>
    </row>
    <row r="1371">
      <c r="O1371" s="42"/>
      <c r="AD1371" s="41"/>
    </row>
    <row r="1372">
      <c r="O1372" s="42"/>
      <c r="AD1372" s="41"/>
    </row>
    <row r="1373">
      <c r="O1373" s="42"/>
      <c r="AD1373" s="41"/>
    </row>
    <row r="1374">
      <c r="O1374" s="42"/>
      <c r="AD1374" s="41"/>
    </row>
    <row r="1375">
      <c r="O1375" s="42"/>
      <c r="AD1375" s="41"/>
    </row>
    <row r="1376">
      <c r="O1376" s="42"/>
      <c r="AD1376" s="41"/>
    </row>
    <row r="1377">
      <c r="O1377" s="42"/>
      <c r="AD1377" s="41"/>
    </row>
    <row r="1378">
      <c r="O1378" s="42"/>
      <c r="AD1378" s="41"/>
    </row>
    <row r="1379">
      <c r="O1379" s="42"/>
      <c r="AD1379" s="41"/>
    </row>
    <row r="1380">
      <c r="O1380" s="42"/>
      <c r="AD1380" s="41"/>
    </row>
    <row r="1381">
      <c r="O1381" s="42"/>
      <c r="AD1381" s="41"/>
    </row>
    <row r="1382">
      <c r="O1382" s="42"/>
      <c r="AD1382" s="41"/>
    </row>
    <row r="1383">
      <c r="O1383" s="42"/>
      <c r="AD1383" s="41"/>
    </row>
    <row r="1384">
      <c r="O1384" s="42"/>
      <c r="AD1384" s="41"/>
    </row>
    <row r="1385">
      <c r="O1385" s="42"/>
      <c r="AD1385" s="41"/>
    </row>
    <row r="1386">
      <c r="O1386" s="42"/>
      <c r="AD1386" s="41"/>
    </row>
    <row r="1387">
      <c r="O1387" s="42"/>
      <c r="AD1387" s="41"/>
    </row>
    <row r="1388">
      <c r="O1388" s="42"/>
      <c r="AD1388" s="41"/>
    </row>
    <row r="1389">
      <c r="O1389" s="42"/>
      <c r="AD1389" s="41"/>
    </row>
    <row r="1390">
      <c r="O1390" s="42"/>
      <c r="AD1390" s="41"/>
    </row>
    <row r="1391">
      <c r="O1391" s="42"/>
      <c r="AD1391" s="41"/>
    </row>
    <row r="1392">
      <c r="O1392" s="42"/>
      <c r="AD1392" s="41"/>
    </row>
    <row r="1393">
      <c r="O1393" s="42"/>
      <c r="AD1393" s="41"/>
    </row>
    <row r="1394">
      <c r="O1394" s="42"/>
      <c r="AD1394" s="41"/>
    </row>
    <row r="1395">
      <c r="O1395" s="42"/>
      <c r="AD1395" s="41"/>
    </row>
    <row r="1396">
      <c r="O1396" s="42"/>
      <c r="AD1396" s="41"/>
    </row>
    <row r="1397">
      <c r="O1397" s="42"/>
      <c r="AD1397" s="41"/>
    </row>
    <row r="1398">
      <c r="O1398" s="42"/>
      <c r="AD1398" s="41"/>
    </row>
    <row r="1399">
      <c r="O1399" s="42"/>
      <c r="AD1399" s="41"/>
    </row>
    <row r="1400">
      <c r="O1400" s="42"/>
      <c r="AD1400" s="41"/>
    </row>
    <row r="1401">
      <c r="O1401" s="42"/>
      <c r="AD1401" s="41"/>
    </row>
    <row r="1402">
      <c r="O1402" s="42"/>
      <c r="AD1402" s="41"/>
    </row>
    <row r="1403">
      <c r="O1403" s="42"/>
      <c r="AD1403" s="41"/>
    </row>
    <row r="1404">
      <c r="O1404" s="42"/>
      <c r="AD1404" s="41"/>
    </row>
    <row r="1405">
      <c r="O1405" s="42"/>
      <c r="AD1405" s="41"/>
    </row>
    <row r="1406">
      <c r="O1406" s="42"/>
      <c r="AD1406" s="41"/>
    </row>
    <row r="1407">
      <c r="O1407" s="42"/>
      <c r="AD1407" s="41"/>
    </row>
    <row r="1408">
      <c r="O1408" s="42"/>
      <c r="AD1408" s="41"/>
    </row>
    <row r="1409">
      <c r="O1409" s="42"/>
      <c r="AD1409" s="41"/>
    </row>
    <row r="1410">
      <c r="O1410" s="42"/>
      <c r="AD1410" s="41"/>
    </row>
    <row r="1411">
      <c r="O1411" s="42"/>
      <c r="AD1411" s="41"/>
    </row>
    <row r="1412">
      <c r="O1412" s="42"/>
      <c r="AD1412" s="41"/>
    </row>
    <row r="1413">
      <c r="O1413" s="42"/>
      <c r="AD1413" s="41"/>
    </row>
    <row r="1414">
      <c r="O1414" s="42"/>
      <c r="AD1414" s="41"/>
    </row>
    <row r="1415">
      <c r="O1415" s="42"/>
      <c r="AD1415" s="41"/>
    </row>
    <row r="1416">
      <c r="O1416" s="42"/>
      <c r="AD1416" s="41"/>
    </row>
    <row r="1417">
      <c r="O1417" s="42"/>
      <c r="AD1417" s="41"/>
    </row>
    <row r="1418">
      <c r="O1418" s="42"/>
      <c r="AD1418" s="41"/>
    </row>
    <row r="1419">
      <c r="O1419" s="42"/>
      <c r="AD1419" s="41"/>
    </row>
    <row r="1420">
      <c r="O1420" s="42"/>
      <c r="AD1420" s="41"/>
    </row>
    <row r="1421">
      <c r="O1421" s="42"/>
      <c r="AD1421" s="41"/>
    </row>
    <row r="1422">
      <c r="O1422" s="42"/>
      <c r="AD1422" s="41"/>
    </row>
    <row r="1423">
      <c r="O1423" s="42"/>
      <c r="AD1423" s="41"/>
    </row>
    <row r="1424">
      <c r="O1424" s="42"/>
      <c r="AD1424" s="41"/>
    </row>
    <row r="1425">
      <c r="O1425" s="42"/>
      <c r="AD1425" s="41"/>
    </row>
    <row r="1426">
      <c r="O1426" s="42"/>
      <c r="AD1426" s="41"/>
    </row>
    <row r="1427">
      <c r="O1427" s="42"/>
      <c r="AD1427" s="41"/>
    </row>
    <row r="1428">
      <c r="O1428" s="42"/>
      <c r="AD1428" s="41"/>
    </row>
    <row r="1429">
      <c r="O1429" s="42"/>
      <c r="AD1429" s="41"/>
    </row>
    <row r="1430">
      <c r="O1430" s="42"/>
      <c r="AD1430" s="41"/>
    </row>
    <row r="1431">
      <c r="O1431" s="42"/>
      <c r="AD1431" s="41"/>
    </row>
    <row r="1432">
      <c r="O1432" s="42"/>
      <c r="AD1432" s="41"/>
    </row>
    <row r="1433">
      <c r="O1433" s="42"/>
      <c r="AD1433" s="41"/>
    </row>
    <row r="1434">
      <c r="O1434" s="42"/>
      <c r="AD1434" s="41"/>
    </row>
    <row r="1435">
      <c r="O1435" s="42"/>
      <c r="AD1435" s="41"/>
    </row>
    <row r="1436">
      <c r="O1436" s="42"/>
      <c r="AD1436" s="41"/>
    </row>
    <row r="1437">
      <c r="O1437" s="42"/>
      <c r="AD1437" s="41"/>
    </row>
    <row r="1438">
      <c r="O1438" s="42"/>
      <c r="AD1438" s="41"/>
    </row>
    <row r="1439">
      <c r="O1439" s="42"/>
      <c r="AD1439" s="41"/>
    </row>
    <row r="1440">
      <c r="O1440" s="42"/>
      <c r="AD1440" s="41"/>
    </row>
    <row r="1441">
      <c r="O1441" s="42"/>
      <c r="AD1441" s="41"/>
    </row>
    <row r="1442">
      <c r="O1442" s="42"/>
      <c r="AD1442" s="41"/>
    </row>
    <row r="1443">
      <c r="O1443" s="42"/>
      <c r="AD1443" s="41"/>
    </row>
    <row r="1444">
      <c r="O1444" s="42"/>
      <c r="AD1444" s="41"/>
    </row>
    <row r="1445">
      <c r="O1445" s="42"/>
      <c r="AD1445" s="41"/>
    </row>
    <row r="1446">
      <c r="O1446" s="42"/>
      <c r="AD1446" s="41"/>
    </row>
    <row r="1447">
      <c r="O1447" s="42"/>
      <c r="AD1447" s="41"/>
    </row>
    <row r="1448">
      <c r="O1448" s="42"/>
      <c r="AD1448" s="41"/>
    </row>
    <row r="1449">
      <c r="O1449" s="42"/>
      <c r="AD1449" s="41"/>
    </row>
    <row r="1450">
      <c r="O1450" s="42"/>
      <c r="AD1450" s="41"/>
    </row>
    <row r="1451">
      <c r="O1451" s="42"/>
      <c r="AD1451" s="41"/>
    </row>
    <row r="1452">
      <c r="O1452" s="42"/>
      <c r="AD1452" s="41"/>
    </row>
    <row r="1453">
      <c r="O1453" s="42"/>
      <c r="AD1453" s="41"/>
    </row>
    <row r="1454">
      <c r="O1454" s="42"/>
      <c r="AD1454" s="41"/>
    </row>
    <row r="1455">
      <c r="O1455" s="42"/>
      <c r="AD1455" s="41"/>
    </row>
    <row r="1456">
      <c r="O1456" s="42"/>
      <c r="AD1456" s="41"/>
    </row>
    <row r="1457">
      <c r="O1457" s="42"/>
      <c r="AD1457" s="41"/>
    </row>
    <row r="1458">
      <c r="O1458" s="42"/>
      <c r="AD1458" s="41"/>
    </row>
    <row r="1459">
      <c r="O1459" s="42"/>
      <c r="AD1459" s="41"/>
    </row>
    <row r="1460">
      <c r="O1460" s="42"/>
      <c r="AD1460" s="41"/>
    </row>
    <row r="1461">
      <c r="O1461" s="42"/>
      <c r="AD1461" s="41"/>
    </row>
    <row r="1462">
      <c r="O1462" s="42"/>
      <c r="AD1462" s="41"/>
    </row>
    <row r="1463">
      <c r="O1463" s="42"/>
      <c r="AD1463" s="41"/>
    </row>
    <row r="1464">
      <c r="O1464" s="42"/>
      <c r="AD1464" s="41"/>
    </row>
    <row r="1465">
      <c r="O1465" s="42"/>
      <c r="AD1465" s="41"/>
    </row>
    <row r="1466">
      <c r="O1466" s="42"/>
      <c r="AD1466" s="41"/>
    </row>
    <row r="1467">
      <c r="O1467" s="42"/>
      <c r="AD1467" s="41"/>
    </row>
    <row r="1468">
      <c r="O1468" s="42"/>
      <c r="AD1468" s="41"/>
    </row>
    <row r="1469">
      <c r="O1469" s="42"/>
      <c r="AD1469" s="41"/>
    </row>
    <row r="1470">
      <c r="O1470" s="42"/>
      <c r="AD1470" s="41"/>
    </row>
    <row r="1471">
      <c r="O1471" s="42"/>
      <c r="AD1471" s="41"/>
    </row>
    <row r="1472">
      <c r="O1472" s="42"/>
      <c r="AD1472" s="41"/>
    </row>
    <row r="1473">
      <c r="O1473" s="42"/>
      <c r="AD1473" s="41"/>
    </row>
    <row r="1474">
      <c r="O1474" s="42"/>
      <c r="AD1474" s="41"/>
    </row>
    <row r="1475">
      <c r="O1475" s="42"/>
      <c r="AD1475" s="41"/>
    </row>
    <row r="1476">
      <c r="O1476" s="42"/>
      <c r="AD1476" s="41"/>
    </row>
    <row r="1477">
      <c r="O1477" s="42"/>
      <c r="AD1477" s="41"/>
    </row>
    <row r="1478">
      <c r="O1478" s="42"/>
      <c r="AD1478" s="41"/>
    </row>
    <row r="1479">
      <c r="O1479" s="42"/>
      <c r="AD1479" s="41"/>
    </row>
    <row r="1480">
      <c r="O1480" s="42"/>
      <c r="AD1480" s="41"/>
    </row>
    <row r="1481">
      <c r="O1481" s="42"/>
      <c r="AD1481" s="41"/>
    </row>
    <row r="1482">
      <c r="O1482" s="42"/>
      <c r="AD1482" s="41"/>
    </row>
    <row r="1483">
      <c r="O1483" s="42"/>
      <c r="AD1483" s="41"/>
    </row>
    <row r="1484">
      <c r="O1484" s="42"/>
      <c r="AD1484" s="41"/>
    </row>
    <row r="1485">
      <c r="O1485" s="42"/>
      <c r="AD1485" s="41"/>
    </row>
    <row r="1486">
      <c r="O1486" s="42"/>
      <c r="AD1486" s="41"/>
    </row>
    <row r="1487">
      <c r="O1487" s="42"/>
      <c r="AD1487" s="41"/>
    </row>
    <row r="1488">
      <c r="O1488" s="42"/>
      <c r="AD1488" s="41"/>
    </row>
    <row r="1489">
      <c r="O1489" s="42"/>
      <c r="AD1489" s="41"/>
    </row>
    <row r="1490">
      <c r="O1490" s="42"/>
      <c r="AD1490" s="41"/>
    </row>
    <row r="1491">
      <c r="O1491" s="42"/>
      <c r="AD1491" s="41"/>
    </row>
    <row r="1492">
      <c r="O1492" s="42"/>
      <c r="AD1492" s="41"/>
    </row>
    <row r="1493">
      <c r="O1493" s="42"/>
      <c r="AD1493" s="41"/>
    </row>
    <row r="1494">
      <c r="O1494" s="42"/>
      <c r="AD1494" s="41"/>
    </row>
    <row r="1495">
      <c r="O1495" s="42"/>
      <c r="AD1495" s="41"/>
    </row>
    <row r="1496">
      <c r="O1496" s="42"/>
      <c r="AD1496" s="41"/>
    </row>
    <row r="1497">
      <c r="O1497" s="42"/>
      <c r="AD1497" s="41"/>
    </row>
    <row r="1498">
      <c r="O1498" s="42"/>
      <c r="AD1498" s="41"/>
    </row>
    <row r="1499">
      <c r="O1499" s="42"/>
      <c r="AD1499" s="41"/>
    </row>
    <row r="1500">
      <c r="O1500" s="42"/>
      <c r="AD1500" s="41"/>
    </row>
    <row r="1501">
      <c r="O1501" s="42"/>
      <c r="AD1501" s="41"/>
    </row>
    <row r="1502">
      <c r="O1502" s="42"/>
      <c r="AD1502" s="41"/>
    </row>
    <row r="1503">
      <c r="O1503" s="42"/>
      <c r="AD1503" s="41"/>
    </row>
    <row r="1504">
      <c r="O1504" s="42"/>
      <c r="AD1504" s="41"/>
    </row>
    <row r="1505">
      <c r="O1505" s="42"/>
      <c r="AD1505" s="41"/>
    </row>
    <row r="1506">
      <c r="O1506" s="42"/>
      <c r="AD1506" s="41"/>
    </row>
    <row r="1507">
      <c r="O1507" s="42"/>
      <c r="AD1507" s="41"/>
    </row>
    <row r="1508">
      <c r="O1508" s="42"/>
      <c r="AD1508" s="41"/>
    </row>
    <row r="1509">
      <c r="O1509" s="42"/>
      <c r="AD1509" s="41"/>
    </row>
    <row r="1510">
      <c r="O1510" s="42"/>
      <c r="AD1510" s="41"/>
    </row>
    <row r="1511">
      <c r="O1511" s="42"/>
      <c r="AD1511" s="41"/>
    </row>
    <row r="1512">
      <c r="O1512" s="42"/>
      <c r="AD1512" s="41"/>
    </row>
    <row r="1513">
      <c r="O1513" s="42"/>
      <c r="AD1513" s="41"/>
    </row>
    <row r="1514">
      <c r="O1514" s="42"/>
      <c r="AD1514" s="41"/>
    </row>
    <row r="1515">
      <c r="O1515" s="42"/>
      <c r="AD1515" s="41"/>
    </row>
    <row r="1516">
      <c r="O1516" s="42"/>
      <c r="AD1516" s="41"/>
    </row>
    <row r="1517">
      <c r="O1517" s="42"/>
      <c r="AD1517" s="41"/>
    </row>
    <row r="1518">
      <c r="O1518" s="42"/>
      <c r="AD1518" s="41"/>
    </row>
    <row r="1519">
      <c r="O1519" s="42"/>
      <c r="AD1519" s="41"/>
    </row>
    <row r="1520">
      <c r="O1520" s="42"/>
      <c r="AD1520" s="41"/>
    </row>
    <row r="1521">
      <c r="O1521" s="42"/>
      <c r="AD1521" s="41"/>
    </row>
    <row r="1522">
      <c r="O1522" s="42"/>
      <c r="AD1522" s="41"/>
    </row>
    <row r="1523">
      <c r="O1523" s="42"/>
      <c r="AD1523" s="41"/>
    </row>
    <row r="1524">
      <c r="O1524" s="42"/>
      <c r="AD1524" s="41"/>
    </row>
    <row r="1525">
      <c r="O1525" s="42"/>
      <c r="AD1525" s="41"/>
    </row>
    <row r="1526">
      <c r="O1526" s="42"/>
      <c r="AD1526" s="41"/>
    </row>
    <row r="1527">
      <c r="O1527" s="42"/>
      <c r="AD1527" s="41"/>
    </row>
    <row r="1528">
      <c r="O1528" s="42"/>
      <c r="AD1528" s="41"/>
    </row>
    <row r="1529">
      <c r="O1529" s="42"/>
      <c r="AD1529" s="41"/>
    </row>
    <row r="1530">
      <c r="O1530" s="42"/>
      <c r="AD1530" s="41"/>
    </row>
    <row r="1531">
      <c r="O1531" s="42"/>
      <c r="AD1531" s="41"/>
    </row>
    <row r="1532">
      <c r="O1532" s="42"/>
      <c r="AD1532" s="41"/>
    </row>
    <row r="1533">
      <c r="O1533" s="42"/>
      <c r="AD1533" s="41"/>
    </row>
    <row r="1534">
      <c r="O1534" s="42"/>
      <c r="AD1534" s="41"/>
    </row>
    <row r="1535">
      <c r="O1535" s="42"/>
      <c r="AD1535" s="41"/>
    </row>
    <row r="1536">
      <c r="O1536" s="42"/>
      <c r="AD1536" s="41"/>
    </row>
    <row r="1537">
      <c r="O1537" s="42"/>
      <c r="AD1537" s="41"/>
    </row>
    <row r="1538">
      <c r="O1538" s="42"/>
      <c r="AD1538" s="41"/>
    </row>
    <row r="1539">
      <c r="O1539" s="42"/>
      <c r="AD1539" s="41"/>
    </row>
    <row r="1540">
      <c r="O1540" s="42"/>
      <c r="AD1540" s="41"/>
    </row>
    <row r="1541">
      <c r="O1541" s="42"/>
      <c r="AD1541" s="41"/>
    </row>
    <row r="1542">
      <c r="O1542" s="42"/>
      <c r="AD1542" s="41"/>
    </row>
    <row r="1543">
      <c r="O1543" s="42"/>
      <c r="AD1543" s="41"/>
    </row>
    <row r="1544">
      <c r="O1544" s="42"/>
      <c r="AD1544" s="41"/>
    </row>
    <row r="1545">
      <c r="O1545" s="42"/>
      <c r="AD1545" s="41"/>
    </row>
    <row r="1546">
      <c r="O1546" s="42"/>
      <c r="AD1546" s="41"/>
    </row>
    <row r="1547">
      <c r="O1547" s="42"/>
      <c r="AD1547" s="41"/>
    </row>
    <row r="1548">
      <c r="O1548" s="42"/>
      <c r="AD1548" s="41"/>
    </row>
    <row r="1549">
      <c r="O1549" s="42"/>
      <c r="AD1549" s="41"/>
    </row>
    <row r="1550">
      <c r="O1550" s="42"/>
      <c r="AD1550" s="41"/>
    </row>
    <row r="1551">
      <c r="O1551" s="42"/>
      <c r="AD1551" s="41"/>
    </row>
    <row r="1552">
      <c r="O1552" s="42"/>
      <c r="AD1552" s="41"/>
    </row>
    <row r="1553">
      <c r="O1553" s="42"/>
      <c r="AD1553" s="41"/>
    </row>
    <row r="1554">
      <c r="O1554" s="42"/>
      <c r="AD1554" s="41"/>
    </row>
    <row r="1555">
      <c r="O1555" s="42"/>
      <c r="AD1555" s="41"/>
    </row>
    <row r="1556">
      <c r="O1556" s="42"/>
      <c r="AD1556" s="41"/>
    </row>
    <row r="1557">
      <c r="O1557" s="42"/>
      <c r="AD1557" s="41"/>
    </row>
    <row r="1558">
      <c r="O1558" s="42"/>
      <c r="AD1558" s="41"/>
    </row>
    <row r="1559">
      <c r="O1559" s="42"/>
      <c r="AD1559" s="41"/>
    </row>
    <row r="1560">
      <c r="O1560" s="42"/>
      <c r="AD1560" s="41"/>
    </row>
    <row r="1561">
      <c r="O1561" s="42"/>
      <c r="AD1561" s="41"/>
    </row>
    <row r="1562">
      <c r="O1562" s="42"/>
      <c r="AD1562" s="41"/>
    </row>
    <row r="1563">
      <c r="O1563" s="42"/>
      <c r="AD1563" s="41"/>
    </row>
    <row r="1564">
      <c r="O1564" s="42"/>
      <c r="AD1564" s="41"/>
    </row>
    <row r="1565">
      <c r="O1565" s="42"/>
      <c r="AD1565" s="41"/>
    </row>
    <row r="1566">
      <c r="O1566" s="42"/>
      <c r="AD1566" s="41"/>
    </row>
    <row r="1567">
      <c r="O1567" s="42"/>
      <c r="AD1567" s="41"/>
    </row>
    <row r="1568">
      <c r="O1568" s="42"/>
      <c r="AD1568" s="41"/>
    </row>
    <row r="1569">
      <c r="O1569" s="42"/>
      <c r="AD1569" s="41"/>
    </row>
    <row r="1570">
      <c r="O1570" s="42"/>
      <c r="AD1570" s="41"/>
    </row>
    <row r="1571">
      <c r="O1571" s="42"/>
      <c r="AD1571" s="41"/>
    </row>
    <row r="1572">
      <c r="O1572" s="42"/>
      <c r="AD1572" s="41"/>
    </row>
    <row r="1573">
      <c r="O1573" s="42"/>
      <c r="AD1573" s="41"/>
    </row>
    <row r="1574">
      <c r="O1574" s="42"/>
      <c r="AD1574" s="41"/>
    </row>
    <row r="1575">
      <c r="O1575" s="42"/>
      <c r="AD1575" s="41"/>
    </row>
    <row r="1576">
      <c r="O1576" s="42"/>
      <c r="AD1576" s="41"/>
    </row>
    <row r="1577">
      <c r="O1577" s="42"/>
      <c r="AD1577" s="41"/>
    </row>
    <row r="1578">
      <c r="O1578" s="42"/>
      <c r="AD1578" s="41"/>
    </row>
    <row r="1579">
      <c r="O1579" s="42"/>
      <c r="AD1579" s="41"/>
    </row>
    <row r="1580">
      <c r="O1580" s="42"/>
      <c r="AD1580" s="41"/>
    </row>
    <row r="1581">
      <c r="O1581" s="42"/>
      <c r="AD1581" s="41"/>
    </row>
    <row r="1582">
      <c r="O1582" s="42"/>
      <c r="AD1582" s="41"/>
    </row>
    <row r="1583">
      <c r="O1583" s="42"/>
      <c r="AD1583" s="41"/>
    </row>
    <row r="1584">
      <c r="O1584" s="42"/>
      <c r="AD1584" s="41"/>
    </row>
    <row r="1585">
      <c r="O1585" s="42"/>
      <c r="AD1585" s="41"/>
    </row>
    <row r="1586">
      <c r="O1586" s="42"/>
      <c r="AD1586" s="41"/>
    </row>
    <row r="1587">
      <c r="O1587" s="42"/>
      <c r="AD1587" s="41"/>
    </row>
    <row r="1588">
      <c r="O1588" s="42"/>
      <c r="AD1588" s="41"/>
    </row>
    <row r="1589">
      <c r="O1589" s="42"/>
      <c r="AD1589" s="41"/>
    </row>
    <row r="1590">
      <c r="O1590" s="42"/>
      <c r="AD1590" s="41"/>
    </row>
    <row r="1591">
      <c r="O1591" s="42"/>
      <c r="AD1591" s="41"/>
    </row>
    <row r="1592">
      <c r="O1592" s="42"/>
      <c r="AD1592" s="41"/>
    </row>
    <row r="1593">
      <c r="O1593" s="42"/>
      <c r="AD1593" s="41"/>
    </row>
    <row r="1594">
      <c r="O1594" s="42"/>
      <c r="AD1594" s="41"/>
    </row>
    <row r="1595">
      <c r="O1595" s="42"/>
      <c r="AD1595" s="41"/>
    </row>
    <row r="1596">
      <c r="O1596" s="42"/>
      <c r="AD1596" s="41"/>
    </row>
    <row r="1597">
      <c r="O1597" s="42"/>
      <c r="AD1597" s="41"/>
    </row>
    <row r="1598">
      <c r="O1598" s="42"/>
      <c r="AD1598" s="41"/>
    </row>
    <row r="1599">
      <c r="O1599" s="42"/>
      <c r="AD1599" s="41"/>
    </row>
    <row r="1600">
      <c r="O1600" s="42"/>
      <c r="AD1600" s="41"/>
    </row>
    <row r="1601">
      <c r="O1601" s="42"/>
      <c r="AD1601" s="41"/>
    </row>
    <row r="1602">
      <c r="O1602" s="42"/>
      <c r="AD1602" s="41"/>
    </row>
    <row r="1603">
      <c r="O1603" s="42"/>
      <c r="AD1603" s="41"/>
    </row>
    <row r="1604">
      <c r="O1604" s="42"/>
      <c r="AD1604" s="41"/>
    </row>
    <row r="1605">
      <c r="O1605" s="42"/>
      <c r="AD1605" s="41"/>
    </row>
    <row r="1606">
      <c r="O1606" s="42"/>
      <c r="AD1606" s="41"/>
    </row>
    <row r="1607">
      <c r="O1607" s="42"/>
      <c r="AD1607" s="41"/>
    </row>
    <row r="1608">
      <c r="O1608" s="42"/>
      <c r="AD1608" s="41"/>
    </row>
    <row r="1609">
      <c r="O1609" s="42"/>
      <c r="AD1609" s="41"/>
    </row>
    <row r="1610">
      <c r="O1610" s="42"/>
      <c r="AD1610" s="41"/>
    </row>
    <row r="1611">
      <c r="O1611" s="42"/>
      <c r="AD1611" s="41"/>
    </row>
    <row r="1612">
      <c r="O1612" s="42"/>
      <c r="AD1612" s="41"/>
    </row>
    <row r="1613">
      <c r="O1613" s="42"/>
      <c r="AD1613" s="41"/>
    </row>
    <row r="1614">
      <c r="O1614" s="42"/>
      <c r="AD1614" s="41"/>
    </row>
    <row r="1615">
      <c r="O1615" s="42"/>
      <c r="AD1615" s="41"/>
    </row>
    <row r="1616">
      <c r="O1616" s="42"/>
      <c r="AD1616" s="41"/>
    </row>
    <row r="1617">
      <c r="O1617" s="42"/>
      <c r="AD1617" s="41"/>
    </row>
    <row r="1618">
      <c r="O1618" s="42"/>
      <c r="AD1618" s="41"/>
    </row>
    <row r="1619">
      <c r="O1619" s="42"/>
      <c r="AD1619" s="41"/>
    </row>
    <row r="1620">
      <c r="O1620" s="42"/>
      <c r="AD1620" s="41"/>
    </row>
    <row r="1621">
      <c r="O1621" s="42"/>
      <c r="AD1621" s="41"/>
    </row>
    <row r="1622">
      <c r="O1622" s="42"/>
      <c r="AD1622" s="41"/>
    </row>
    <row r="1623">
      <c r="O1623" s="42"/>
      <c r="AD1623" s="41"/>
    </row>
    <row r="1624">
      <c r="O1624" s="42"/>
      <c r="AD1624" s="41"/>
    </row>
    <row r="1625">
      <c r="O1625" s="42"/>
      <c r="AD1625" s="41"/>
    </row>
    <row r="1626">
      <c r="O1626" s="42"/>
      <c r="AD1626" s="41"/>
    </row>
    <row r="1627">
      <c r="O1627" s="42"/>
      <c r="AD1627" s="41"/>
    </row>
    <row r="1628">
      <c r="O1628" s="42"/>
      <c r="AD1628" s="41"/>
    </row>
    <row r="1629">
      <c r="O1629" s="42"/>
      <c r="AD1629" s="41"/>
    </row>
    <row r="1630">
      <c r="O1630" s="42"/>
      <c r="AD1630" s="41"/>
    </row>
    <row r="1631">
      <c r="O1631" s="42"/>
      <c r="AD1631" s="41"/>
    </row>
    <row r="1632">
      <c r="O1632" s="42"/>
      <c r="AD1632" s="41"/>
    </row>
    <row r="1633">
      <c r="O1633" s="42"/>
      <c r="AD1633" s="41"/>
    </row>
    <row r="1634">
      <c r="O1634" s="42"/>
      <c r="AD1634" s="41"/>
    </row>
    <row r="1635">
      <c r="O1635" s="42"/>
      <c r="AD1635" s="41"/>
    </row>
    <row r="1636">
      <c r="O1636" s="42"/>
      <c r="AD1636" s="41"/>
    </row>
    <row r="1637">
      <c r="O1637" s="42"/>
      <c r="AD1637" s="41"/>
    </row>
    <row r="1638">
      <c r="O1638" s="42"/>
      <c r="AD1638" s="41"/>
    </row>
    <row r="1639">
      <c r="O1639" s="42"/>
      <c r="AD1639" s="41"/>
    </row>
    <row r="1640">
      <c r="O1640" s="42"/>
      <c r="AD1640" s="41"/>
    </row>
    <row r="1641">
      <c r="O1641" s="42"/>
      <c r="AD1641" s="41"/>
    </row>
    <row r="1642">
      <c r="O1642" s="42"/>
      <c r="AD1642" s="41"/>
    </row>
    <row r="1643">
      <c r="O1643" s="42"/>
      <c r="AD1643" s="41"/>
    </row>
    <row r="1644">
      <c r="O1644" s="42"/>
      <c r="AD1644" s="41"/>
    </row>
    <row r="1645">
      <c r="O1645" s="42"/>
      <c r="AD1645" s="41"/>
    </row>
    <row r="1646">
      <c r="O1646" s="42"/>
      <c r="AD1646" s="41"/>
    </row>
    <row r="1647">
      <c r="O1647" s="42"/>
      <c r="AD1647" s="41"/>
    </row>
    <row r="1648">
      <c r="O1648" s="42"/>
      <c r="AD1648" s="41"/>
    </row>
    <row r="1649">
      <c r="O1649" s="42"/>
      <c r="AD1649" s="41"/>
    </row>
    <row r="1650">
      <c r="O1650" s="42"/>
      <c r="AD1650" s="41"/>
    </row>
    <row r="1651">
      <c r="O1651" s="42"/>
      <c r="AD1651" s="41"/>
    </row>
    <row r="1652">
      <c r="O1652" s="42"/>
      <c r="AD1652" s="41"/>
    </row>
    <row r="1653">
      <c r="O1653" s="42"/>
      <c r="AD1653" s="41"/>
    </row>
    <row r="1654">
      <c r="O1654" s="42"/>
      <c r="AD1654" s="41"/>
    </row>
    <row r="1655">
      <c r="O1655" s="42"/>
      <c r="AD1655" s="41"/>
    </row>
    <row r="1656">
      <c r="O1656" s="42"/>
      <c r="AD1656" s="41"/>
    </row>
    <row r="1657">
      <c r="O1657" s="42"/>
      <c r="AD1657" s="41"/>
    </row>
    <row r="1658">
      <c r="O1658" s="42"/>
      <c r="AD1658" s="41"/>
    </row>
    <row r="1659">
      <c r="O1659" s="42"/>
      <c r="AD1659" s="41"/>
    </row>
    <row r="1660">
      <c r="O1660" s="42"/>
      <c r="AD1660" s="41"/>
    </row>
    <row r="1661">
      <c r="O1661" s="42"/>
      <c r="AD1661" s="41"/>
    </row>
    <row r="1662">
      <c r="O1662" s="42"/>
      <c r="AD1662" s="41"/>
    </row>
    <row r="1663">
      <c r="O1663" s="42"/>
      <c r="AD1663" s="41"/>
    </row>
    <row r="1664">
      <c r="O1664" s="42"/>
      <c r="AD1664" s="41"/>
    </row>
    <row r="1665">
      <c r="O1665" s="42"/>
      <c r="AD1665" s="41"/>
    </row>
    <row r="1666">
      <c r="O1666" s="42"/>
      <c r="AD1666" s="41"/>
    </row>
    <row r="1667">
      <c r="O1667" s="42"/>
      <c r="AD1667" s="41"/>
    </row>
    <row r="1668">
      <c r="O1668" s="42"/>
      <c r="AD1668" s="41"/>
    </row>
    <row r="1669">
      <c r="O1669" s="42"/>
      <c r="AD1669" s="41"/>
    </row>
    <row r="1670">
      <c r="O1670" s="42"/>
      <c r="AD1670" s="41"/>
    </row>
    <row r="1671">
      <c r="O1671" s="42"/>
      <c r="AD1671" s="41"/>
    </row>
    <row r="1672">
      <c r="O1672" s="42"/>
      <c r="AD1672" s="41"/>
    </row>
    <row r="1673">
      <c r="O1673" s="42"/>
      <c r="AD1673" s="41"/>
    </row>
    <row r="1674">
      <c r="O1674" s="42"/>
      <c r="AD1674" s="41"/>
    </row>
    <row r="1675">
      <c r="O1675" s="42"/>
      <c r="AD1675" s="41"/>
    </row>
    <row r="1676">
      <c r="O1676" s="42"/>
      <c r="AD1676" s="41"/>
    </row>
    <row r="1677">
      <c r="O1677" s="42"/>
      <c r="AD1677" s="41"/>
    </row>
    <row r="1678">
      <c r="O1678" s="42"/>
      <c r="AD1678" s="41"/>
    </row>
    <row r="1679">
      <c r="O1679" s="42"/>
      <c r="AD1679" s="41"/>
    </row>
    <row r="1680">
      <c r="O1680" s="42"/>
      <c r="AD1680" s="41"/>
    </row>
    <row r="1681">
      <c r="O1681" s="42"/>
      <c r="AD1681" s="41"/>
    </row>
    <row r="1682">
      <c r="O1682" s="42"/>
      <c r="AD1682" s="41"/>
    </row>
    <row r="1683">
      <c r="O1683" s="42"/>
      <c r="AD1683" s="41"/>
    </row>
    <row r="1684">
      <c r="O1684" s="42"/>
      <c r="AD1684" s="41"/>
    </row>
    <row r="1685">
      <c r="O1685" s="42"/>
      <c r="AD1685" s="41"/>
    </row>
    <row r="1686">
      <c r="O1686" s="42"/>
      <c r="AD1686" s="41"/>
    </row>
    <row r="1687">
      <c r="O1687" s="42"/>
      <c r="AD1687" s="41"/>
    </row>
    <row r="1688">
      <c r="O1688" s="42"/>
      <c r="AD1688" s="41"/>
    </row>
    <row r="1689">
      <c r="O1689" s="42"/>
      <c r="AD1689" s="41"/>
    </row>
    <row r="1690">
      <c r="O1690" s="42"/>
      <c r="AD1690" s="41"/>
    </row>
    <row r="1691">
      <c r="O1691" s="42"/>
      <c r="AD1691" s="41"/>
    </row>
    <row r="1692">
      <c r="O1692" s="42"/>
      <c r="AD1692" s="41"/>
    </row>
    <row r="1693">
      <c r="O1693" s="42"/>
      <c r="AD1693" s="41"/>
    </row>
    <row r="1694">
      <c r="O1694" s="42"/>
      <c r="AD1694" s="41"/>
    </row>
    <row r="1695">
      <c r="O1695" s="42"/>
      <c r="AD1695" s="41"/>
    </row>
    <row r="1696">
      <c r="O1696" s="42"/>
      <c r="AD1696" s="41"/>
    </row>
    <row r="1697">
      <c r="O1697" s="42"/>
      <c r="AD1697" s="41"/>
    </row>
    <row r="1698">
      <c r="O1698" s="42"/>
      <c r="AD1698" s="41"/>
    </row>
    <row r="1699">
      <c r="O1699" s="42"/>
      <c r="AD1699" s="41"/>
    </row>
    <row r="1700">
      <c r="O1700" s="42"/>
      <c r="AD1700" s="41"/>
    </row>
    <row r="1701">
      <c r="O1701" s="42"/>
      <c r="AD1701" s="41"/>
    </row>
    <row r="1702">
      <c r="O1702" s="42"/>
      <c r="AD1702" s="41"/>
    </row>
    <row r="1703">
      <c r="O1703" s="42"/>
      <c r="AD1703" s="41"/>
    </row>
    <row r="1704">
      <c r="O1704" s="42"/>
      <c r="AD1704" s="41"/>
    </row>
    <row r="1705">
      <c r="O1705" s="42"/>
      <c r="AD1705" s="41"/>
    </row>
    <row r="1706">
      <c r="O1706" s="42"/>
      <c r="AD1706" s="41"/>
    </row>
    <row r="1707">
      <c r="O1707" s="42"/>
      <c r="AD1707" s="41"/>
    </row>
    <row r="1708">
      <c r="O1708" s="42"/>
      <c r="AD1708" s="41"/>
    </row>
    <row r="1709">
      <c r="O1709" s="42"/>
      <c r="AD1709" s="41"/>
    </row>
    <row r="1710">
      <c r="O1710" s="42"/>
      <c r="AD1710" s="41"/>
    </row>
    <row r="1711">
      <c r="O1711" s="42"/>
      <c r="AD1711" s="41"/>
    </row>
    <row r="1712">
      <c r="O1712" s="42"/>
      <c r="AD1712" s="41"/>
    </row>
    <row r="1713">
      <c r="O1713" s="42"/>
      <c r="AD1713" s="41"/>
    </row>
    <row r="1714">
      <c r="O1714" s="42"/>
      <c r="AD1714" s="41"/>
    </row>
    <row r="1715">
      <c r="O1715" s="42"/>
      <c r="AD1715" s="41"/>
    </row>
    <row r="1716">
      <c r="O1716" s="42"/>
      <c r="AD1716" s="41"/>
    </row>
    <row r="1717">
      <c r="O1717" s="42"/>
      <c r="AD1717" s="41"/>
    </row>
    <row r="1718">
      <c r="O1718" s="42"/>
      <c r="AD1718" s="41"/>
    </row>
    <row r="1719">
      <c r="O1719" s="42"/>
      <c r="AD1719" s="41"/>
    </row>
    <row r="1720">
      <c r="O1720" s="42"/>
      <c r="AD1720" s="41"/>
    </row>
    <row r="1721">
      <c r="O1721" s="42"/>
      <c r="AD1721" s="41"/>
    </row>
    <row r="1722">
      <c r="O1722" s="42"/>
      <c r="AD1722" s="41"/>
    </row>
    <row r="1723">
      <c r="O1723" s="42"/>
      <c r="AD1723" s="41"/>
    </row>
    <row r="1724">
      <c r="O1724" s="42"/>
      <c r="AD1724" s="41"/>
    </row>
    <row r="1725">
      <c r="O1725" s="42"/>
      <c r="AD1725" s="41"/>
    </row>
    <row r="1726">
      <c r="O1726" s="42"/>
      <c r="AD1726" s="41"/>
    </row>
    <row r="1727">
      <c r="O1727" s="42"/>
      <c r="AD1727" s="41"/>
    </row>
    <row r="1728">
      <c r="O1728" s="42"/>
      <c r="AD1728" s="41"/>
    </row>
    <row r="1729">
      <c r="O1729" s="42"/>
      <c r="AD1729" s="41"/>
    </row>
    <row r="1730">
      <c r="O1730" s="42"/>
      <c r="AD1730" s="41"/>
    </row>
    <row r="1731">
      <c r="O1731" s="42"/>
      <c r="AD1731" s="41"/>
    </row>
    <row r="1732">
      <c r="O1732" s="42"/>
      <c r="AD1732" s="41"/>
    </row>
    <row r="1733">
      <c r="O1733" s="42"/>
      <c r="AD1733" s="41"/>
    </row>
    <row r="1734">
      <c r="O1734" s="42"/>
      <c r="AD1734" s="41"/>
    </row>
    <row r="1735">
      <c r="O1735" s="42"/>
      <c r="AD1735" s="41"/>
    </row>
    <row r="1736">
      <c r="O1736" s="42"/>
      <c r="AD1736" s="41"/>
    </row>
    <row r="1737">
      <c r="O1737" s="42"/>
      <c r="AD1737" s="41"/>
    </row>
    <row r="1738">
      <c r="O1738" s="42"/>
      <c r="AD1738" s="41"/>
    </row>
    <row r="1739">
      <c r="O1739" s="42"/>
      <c r="AD1739" s="41"/>
    </row>
    <row r="1740">
      <c r="O1740" s="42"/>
      <c r="AD1740" s="41"/>
    </row>
    <row r="1741">
      <c r="O1741" s="42"/>
      <c r="AD1741" s="41"/>
    </row>
    <row r="1742">
      <c r="O1742" s="42"/>
      <c r="AD1742" s="41"/>
    </row>
    <row r="1743">
      <c r="O1743" s="42"/>
      <c r="AD1743" s="41"/>
    </row>
    <row r="1744">
      <c r="O1744" s="42"/>
      <c r="AD1744" s="41"/>
    </row>
    <row r="1745">
      <c r="O1745" s="42"/>
      <c r="AD1745" s="41"/>
    </row>
    <row r="1746">
      <c r="O1746" s="42"/>
      <c r="AD1746" s="41"/>
    </row>
    <row r="1747">
      <c r="O1747" s="42"/>
      <c r="AD1747" s="41"/>
    </row>
    <row r="1748">
      <c r="O1748" s="42"/>
      <c r="AD1748" s="41"/>
    </row>
    <row r="1749">
      <c r="O1749" s="42"/>
      <c r="AD1749" s="41"/>
    </row>
    <row r="1750">
      <c r="O1750" s="42"/>
      <c r="AD1750" s="41"/>
    </row>
    <row r="1751">
      <c r="O1751" s="42"/>
      <c r="AD1751" s="41"/>
    </row>
    <row r="1752">
      <c r="O1752" s="42"/>
      <c r="AD1752" s="41"/>
    </row>
    <row r="1753">
      <c r="O1753" s="42"/>
      <c r="AD1753" s="41"/>
    </row>
    <row r="1754">
      <c r="O1754" s="42"/>
      <c r="AD1754" s="41"/>
    </row>
    <row r="1755">
      <c r="O1755" s="42"/>
      <c r="AD1755" s="41"/>
    </row>
    <row r="1756">
      <c r="O1756" s="42"/>
      <c r="AD1756" s="41"/>
    </row>
    <row r="1757">
      <c r="O1757" s="42"/>
      <c r="AD1757" s="41"/>
    </row>
    <row r="1758">
      <c r="O1758" s="42"/>
      <c r="AD1758" s="41"/>
    </row>
    <row r="1759">
      <c r="O1759" s="42"/>
      <c r="AD1759" s="41"/>
    </row>
    <row r="1760">
      <c r="O1760" s="42"/>
      <c r="AD1760" s="41"/>
    </row>
    <row r="1761">
      <c r="O1761" s="42"/>
      <c r="AD1761" s="41"/>
    </row>
    <row r="1762">
      <c r="O1762" s="42"/>
      <c r="AD1762" s="41"/>
    </row>
    <row r="1763">
      <c r="O1763" s="42"/>
      <c r="AD1763" s="41"/>
    </row>
    <row r="1764">
      <c r="O1764" s="42"/>
      <c r="AD1764" s="41"/>
    </row>
    <row r="1765">
      <c r="O1765" s="42"/>
      <c r="AD1765" s="41"/>
    </row>
    <row r="1766">
      <c r="O1766" s="42"/>
      <c r="AD1766" s="41"/>
    </row>
    <row r="1767">
      <c r="O1767" s="42"/>
      <c r="AD1767" s="41"/>
    </row>
    <row r="1768">
      <c r="O1768" s="42"/>
      <c r="AD1768" s="41"/>
    </row>
    <row r="1769">
      <c r="O1769" s="42"/>
      <c r="AD1769" s="41"/>
    </row>
    <row r="1770">
      <c r="O1770" s="42"/>
      <c r="AD1770" s="41"/>
    </row>
    <row r="1771">
      <c r="O1771" s="42"/>
      <c r="AD1771" s="41"/>
    </row>
    <row r="1772">
      <c r="O1772" s="42"/>
      <c r="AD1772" s="41"/>
    </row>
    <row r="1773">
      <c r="O1773" s="42"/>
      <c r="AD1773" s="41"/>
    </row>
    <row r="1774">
      <c r="O1774" s="42"/>
      <c r="AD1774" s="41"/>
    </row>
    <row r="1775">
      <c r="O1775" s="42"/>
      <c r="AD1775" s="41"/>
    </row>
    <row r="1776">
      <c r="O1776" s="42"/>
      <c r="AD1776" s="41"/>
    </row>
    <row r="1777">
      <c r="O1777" s="42"/>
      <c r="AD1777" s="41"/>
    </row>
    <row r="1778">
      <c r="O1778" s="42"/>
      <c r="AD1778" s="41"/>
    </row>
    <row r="1779">
      <c r="O1779" s="42"/>
      <c r="AD1779" s="41"/>
    </row>
    <row r="1780">
      <c r="O1780" s="42"/>
      <c r="AD1780" s="41"/>
    </row>
    <row r="1781">
      <c r="O1781" s="42"/>
      <c r="AD1781" s="41"/>
    </row>
    <row r="1782">
      <c r="O1782" s="42"/>
      <c r="AD1782" s="41"/>
    </row>
    <row r="1783">
      <c r="O1783" s="42"/>
      <c r="AD1783" s="41"/>
    </row>
    <row r="1784">
      <c r="O1784" s="42"/>
      <c r="AD1784" s="41"/>
    </row>
    <row r="1785">
      <c r="O1785" s="42"/>
      <c r="AD1785" s="41"/>
    </row>
    <row r="1786">
      <c r="O1786" s="42"/>
      <c r="AD1786" s="41"/>
    </row>
    <row r="1787">
      <c r="O1787" s="42"/>
      <c r="AD1787" s="41"/>
    </row>
    <row r="1788">
      <c r="O1788" s="42"/>
      <c r="AD1788" s="41"/>
    </row>
    <row r="1789">
      <c r="O1789" s="42"/>
      <c r="AD1789" s="41"/>
    </row>
    <row r="1790">
      <c r="O1790" s="42"/>
      <c r="AD1790" s="41"/>
    </row>
    <row r="1791">
      <c r="O1791" s="42"/>
      <c r="AD1791" s="41"/>
    </row>
    <row r="1792">
      <c r="O1792" s="42"/>
      <c r="AD1792" s="41"/>
    </row>
    <row r="1793">
      <c r="O1793" s="42"/>
      <c r="AD1793" s="41"/>
    </row>
    <row r="1794">
      <c r="O1794" s="42"/>
      <c r="AD1794" s="41"/>
    </row>
    <row r="1795">
      <c r="O1795" s="42"/>
      <c r="AD1795" s="41"/>
    </row>
    <row r="1796">
      <c r="O1796" s="42"/>
      <c r="AD1796" s="41"/>
    </row>
    <row r="1797">
      <c r="O1797" s="42"/>
      <c r="AD1797" s="41"/>
    </row>
    <row r="1798">
      <c r="O1798" s="42"/>
      <c r="AD1798" s="41"/>
    </row>
    <row r="1799">
      <c r="O1799" s="42"/>
      <c r="AD1799" s="41"/>
    </row>
    <row r="1800">
      <c r="O1800" s="42"/>
      <c r="AD1800" s="41"/>
    </row>
    <row r="1801">
      <c r="O1801" s="42"/>
      <c r="AD1801" s="41"/>
    </row>
    <row r="1802">
      <c r="O1802" s="42"/>
      <c r="AD1802" s="41"/>
    </row>
    <row r="1803">
      <c r="O1803" s="42"/>
      <c r="AD1803" s="41"/>
    </row>
    <row r="1804">
      <c r="O1804" s="42"/>
      <c r="AD1804" s="41"/>
    </row>
    <row r="1805">
      <c r="O1805" s="42"/>
      <c r="AD1805" s="41"/>
    </row>
    <row r="1806">
      <c r="O1806" s="42"/>
      <c r="AD1806" s="41"/>
    </row>
    <row r="1807">
      <c r="O1807" s="42"/>
      <c r="AD1807" s="41"/>
    </row>
    <row r="1808">
      <c r="O1808" s="42"/>
      <c r="AD1808" s="41"/>
    </row>
    <row r="1809">
      <c r="O1809" s="42"/>
      <c r="AD1809" s="41"/>
    </row>
    <row r="1810">
      <c r="O1810" s="42"/>
      <c r="AD1810" s="41"/>
    </row>
    <row r="1811">
      <c r="O1811" s="42"/>
      <c r="AD1811" s="41"/>
    </row>
    <row r="1812">
      <c r="O1812" s="42"/>
      <c r="AD1812" s="41"/>
    </row>
    <row r="1813">
      <c r="O1813" s="42"/>
      <c r="AD1813" s="41"/>
    </row>
    <row r="1814">
      <c r="O1814" s="42"/>
      <c r="AD1814" s="41"/>
    </row>
    <row r="1815">
      <c r="O1815" s="42"/>
      <c r="AD1815" s="41"/>
    </row>
    <row r="1816">
      <c r="O1816" s="42"/>
      <c r="AD1816" s="41"/>
    </row>
    <row r="1817">
      <c r="O1817" s="42"/>
      <c r="AD1817" s="41"/>
    </row>
    <row r="1818">
      <c r="O1818" s="42"/>
      <c r="AD1818" s="41"/>
    </row>
    <row r="1819">
      <c r="O1819" s="42"/>
      <c r="AD1819" s="41"/>
    </row>
    <row r="1820">
      <c r="O1820" s="42"/>
      <c r="AD1820" s="41"/>
    </row>
    <row r="1821">
      <c r="O1821" s="42"/>
      <c r="AD1821" s="41"/>
    </row>
    <row r="1822">
      <c r="O1822" s="42"/>
      <c r="AD1822" s="41"/>
    </row>
    <row r="1823">
      <c r="O1823" s="42"/>
      <c r="AD1823" s="41"/>
    </row>
    <row r="1824">
      <c r="O1824" s="42"/>
      <c r="AD1824" s="41"/>
    </row>
    <row r="1825">
      <c r="O1825" s="42"/>
      <c r="AD1825" s="41"/>
    </row>
    <row r="1826">
      <c r="O1826" s="42"/>
      <c r="AD1826" s="41"/>
    </row>
    <row r="1827">
      <c r="O1827" s="42"/>
      <c r="AD1827" s="41"/>
    </row>
    <row r="1828">
      <c r="O1828" s="42"/>
      <c r="AD1828" s="41"/>
    </row>
    <row r="1829">
      <c r="O1829" s="42"/>
      <c r="AD1829" s="41"/>
    </row>
    <row r="1830">
      <c r="O1830" s="42"/>
      <c r="AD1830" s="41"/>
    </row>
    <row r="1831">
      <c r="O1831" s="42"/>
      <c r="AD1831" s="41"/>
    </row>
    <row r="1832">
      <c r="O1832" s="42"/>
      <c r="AD1832" s="41"/>
    </row>
    <row r="1833">
      <c r="O1833" s="42"/>
      <c r="AD1833" s="41"/>
    </row>
    <row r="1834">
      <c r="O1834" s="42"/>
      <c r="AD1834" s="41"/>
    </row>
    <row r="1835">
      <c r="O1835" s="42"/>
      <c r="AD1835" s="41"/>
    </row>
    <row r="1836">
      <c r="O1836" s="42"/>
      <c r="AD1836" s="41"/>
    </row>
    <row r="1837">
      <c r="O1837" s="42"/>
      <c r="AD1837" s="41"/>
    </row>
    <row r="1838">
      <c r="O1838" s="42"/>
      <c r="AD1838" s="41"/>
    </row>
    <row r="1839">
      <c r="O1839" s="42"/>
      <c r="AD1839" s="41"/>
    </row>
    <row r="1840">
      <c r="O1840" s="42"/>
      <c r="AD1840" s="41"/>
    </row>
    <row r="1841">
      <c r="O1841" s="42"/>
      <c r="AD1841" s="41"/>
    </row>
    <row r="1842">
      <c r="O1842" s="42"/>
      <c r="AD1842" s="41"/>
    </row>
    <row r="1843">
      <c r="O1843" s="42"/>
      <c r="AD1843" s="41"/>
    </row>
    <row r="1844">
      <c r="O1844" s="42"/>
      <c r="AD1844" s="41"/>
    </row>
    <row r="1845">
      <c r="O1845" s="42"/>
      <c r="AD1845" s="41"/>
    </row>
    <row r="1846">
      <c r="O1846" s="42"/>
      <c r="AD1846" s="41"/>
    </row>
    <row r="1847">
      <c r="O1847" s="42"/>
      <c r="AD1847" s="41"/>
    </row>
    <row r="1848">
      <c r="O1848" s="42"/>
      <c r="AD1848" s="41"/>
    </row>
    <row r="1849">
      <c r="O1849" s="42"/>
      <c r="AD1849" s="41"/>
    </row>
    <row r="1850">
      <c r="O1850" s="42"/>
      <c r="AD1850" s="41"/>
    </row>
    <row r="1851">
      <c r="O1851" s="42"/>
      <c r="AD1851" s="41"/>
    </row>
    <row r="1852">
      <c r="O1852" s="42"/>
      <c r="AD1852" s="41"/>
    </row>
    <row r="1853">
      <c r="O1853" s="42"/>
      <c r="AD1853" s="41"/>
    </row>
    <row r="1854">
      <c r="O1854" s="42"/>
      <c r="AD1854" s="41"/>
    </row>
    <row r="1855">
      <c r="O1855" s="42"/>
      <c r="AD1855" s="41"/>
    </row>
    <row r="1856">
      <c r="O1856" s="42"/>
      <c r="AD1856" s="41"/>
    </row>
    <row r="1857">
      <c r="O1857" s="42"/>
      <c r="AD1857" s="41"/>
    </row>
    <row r="1858">
      <c r="O1858" s="42"/>
      <c r="AD1858" s="41"/>
    </row>
    <row r="1859">
      <c r="O1859" s="42"/>
      <c r="AD1859" s="41"/>
    </row>
    <row r="1860">
      <c r="O1860" s="42"/>
      <c r="AD1860" s="41"/>
    </row>
    <row r="1861">
      <c r="O1861" s="42"/>
      <c r="AD1861" s="41"/>
    </row>
    <row r="1862">
      <c r="O1862" s="42"/>
      <c r="AD1862" s="41"/>
    </row>
    <row r="1863">
      <c r="O1863" s="42"/>
      <c r="AD1863" s="41"/>
    </row>
    <row r="1864">
      <c r="O1864" s="42"/>
      <c r="AD1864" s="41"/>
    </row>
    <row r="1865">
      <c r="O1865" s="42"/>
      <c r="AD1865" s="41"/>
    </row>
    <row r="1866">
      <c r="O1866" s="42"/>
      <c r="AD1866" s="41"/>
    </row>
    <row r="1867">
      <c r="O1867" s="42"/>
      <c r="AD1867" s="41"/>
    </row>
    <row r="1868">
      <c r="O1868" s="42"/>
      <c r="AD1868" s="41"/>
    </row>
    <row r="1869">
      <c r="O1869" s="42"/>
      <c r="AD1869" s="41"/>
    </row>
    <row r="1870">
      <c r="O1870" s="42"/>
      <c r="AD1870" s="41"/>
    </row>
    <row r="1871">
      <c r="O1871" s="42"/>
      <c r="AD1871" s="41"/>
    </row>
    <row r="1872">
      <c r="O1872" s="42"/>
      <c r="AD1872" s="41"/>
    </row>
    <row r="1873">
      <c r="O1873" s="42"/>
      <c r="AD1873" s="41"/>
    </row>
    <row r="1874">
      <c r="O1874" s="42"/>
      <c r="AD1874" s="41"/>
    </row>
    <row r="1875">
      <c r="O1875" s="42"/>
      <c r="AD1875" s="41"/>
    </row>
    <row r="1876">
      <c r="O1876" s="42"/>
      <c r="AD1876" s="41"/>
    </row>
    <row r="1877">
      <c r="O1877" s="42"/>
      <c r="AD1877" s="41"/>
    </row>
    <row r="1878">
      <c r="O1878" s="42"/>
      <c r="AD1878" s="41"/>
    </row>
    <row r="1879">
      <c r="O1879" s="42"/>
      <c r="AD1879" s="41"/>
    </row>
    <row r="1880">
      <c r="O1880" s="42"/>
      <c r="AD1880" s="41"/>
    </row>
    <row r="1881">
      <c r="O1881" s="42"/>
      <c r="AD1881" s="41"/>
    </row>
    <row r="1882">
      <c r="O1882" s="42"/>
      <c r="AD1882" s="41"/>
    </row>
    <row r="1883">
      <c r="O1883" s="42"/>
      <c r="AD1883" s="41"/>
    </row>
    <row r="1884">
      <c r="O1884" s="42"/>
      <c r="AD1884" s="41"/>
    </row>
    <row r="1885">
      <c r="O1885" s="42"/>
      <c r="AD1885" s="41"/>
    </row>
    <row r="1886">
      <c r="O1886" s="42"/>
      <c r="AD1886" s="41"/>
    </row>
    <row r="1887">
      <c r="O1887" s="42"/>
      <c r="AD1887" s="41"/>
    </row>
    <row r="1888">
      <c r="O1888" s="42"/>
      <c r="AD1888" s="41"/>
    </row>
    <row r="1889">
      <c r="O1889" s="42"/>
      <c r="AD1889" s="41"/>
    </row>
    <row r="1890">
      <c r="O1890" s="42"/>
      <c r="AD1890" s="41"/>
    </row>
    <row r="1891">
      <c r="O1891" s="42"/>
      <c r="AD1891" s="41"/>
    </row>
    <row r="1892">
      <c r="O1892" s="42"/>
      <c r="AD1892" s="41"/>
    </row>
    <row r="1893">
      <c r="O1893" s="42"/>
      <c r="AD1893" s="41"/>
    </row>
    <row r="1894">
      <c r="O1894" s="42"/>
      <c r="AD1894" s="41"/>
    </row>
    <row r="1895">
      <c r="O1895" s="42"/>
      <c r="AD1895" s="41"/>
    </row>
    <row r="1896">
      <c r="O1896" s="42"/>
      <c r="AD1896" s="41"/>
    </row>
    <row r="1897">
      <c r="O1897" s="42"/>
      <c r="AD1897" s="41"/>
    </row>
    <row r="1898">
      <c r="O1898" s="42"/>
      <c r="AD1898" s="41"/>
    </row>
    <row r="1899">
      <c r="O1899" s="42"/>
      <c r="AD1899" s="41"/>
    </row>
    <row r="1900">
      <c r="O1900" s="42"/>
      <c r="AD1900" s="41"/>
    </row>
    <row r="1901">
      <c r="O1901" s="42"/>
      <c r="AD1901" s="41"/>
    </row>
    <row r="1902">
      <c r="O1902" s="42"/>
      <c r="AD1902" s="41"/>
    </row>
    <row r="1903">
      <c r="O1903" s="42"/>
      <c r="AD1903" s="41"/>
    </row>
    <row r="1904">
      <c r="O1904" s="42"/>
      <c r="AD1904" s="41"/>
    </row>
    <row r="1905">
      <c r="O1905" s="42"/>
      <c r="AD1905" s="41"/>
    </row>
    <row r="1906">
      <c r="O1906" s="42"/>
      <c r="AD1906" s="41"/>
    </row>
    <row r="1907">
      <c r="O1907" s="42"/>
      <c r="AD1907" s="41"/>
    </row>
    <row r="1908">
      <c r="O1908" s="42"/>
      <c r="AD1908" s="41"/>
    </row>
    <row r="1909">
      <c r="O1909" s="42"/>
      <c r="AD1909" s="41"/>
    </row>
    <row r="1910">
      <c r="O1910" s="42"/>
      <c r="AD1910" s="41"/>
    </row>
    <row r="1911">
      <c r="O1911" s="42"/>
      <c r="AD1911" s="41"/>
    </row>
    <row r="1912">
      <c r="O1912" s="42"/>
      <c r="AD1912" s="41"/>
    </row>
    <row r="1913">
      <c r="O1913" s="42"/>
      <c r="AD1913" s="41"/>
    </row>
    <row r="1914">
      <c r="O1914" s="42"/>
      <c r="AD1914" s="41"/>
    </row>
    <row r="1915">
      <c r="O1915" s="42"/>
      <c r="AD1915" s="41"/>
    </row>
    <row r="1916">
      <c r="O1916" s="42"/>
      <c r="AD1916" s="41"/>
    </row>
    <row r="1917">
      <c r="O1917" s="42"/>
      <c r="AD1917" s="41"/>
    </row>
    <row r="1918">
      <c r="O1918" s="42"/>
      <c r="AD1918" s="41"/>
    </row>
    <row r="1919">
      <c r="O1919" s="42"/>
      <c r="AD1919" s="41"/>
    </row>
    <row r="1920">
      <c r="O1920" s="42"/>
      <c r="AD1920" s="41"/>
    </row>
    <row r="1921">
      <c r="O1921" s="42"/>
      <c r="AD1921" s="41"/>
    </row>
    <row r="1922">
      <c r="O1922" s="42"/>
      <c r="AD1922" s="41"/>
    </row>
    <row r="1923">
      <c r="O1923" s="42"/>
      <c r="AD1923" s="41"/>
    </row>
    <row r="1924">
      <c r="O1924" s="42"/>
      <c r="AD1924" s="41"/>
    </row>
    <row r="1925">
      <c r="O1925" s="42"/>
      <c r="AD1925" s="41"/>
    </row>
    <row r="1926">
      <c r="O1926" s="42"/>
      <c r="AD1926" s="41"/>
    </row>
    <row r="1927">
      <c r="O1927" s="42"/>
      <c r="AD1927" s="41"/>
    </row>
    <row r="1928">
      <c r="O1928" s="42"/>
      <c r="AD1928" s="41"/>
    </row>
    <row r="1929">
      <c r="O1929" s="42"/>
      <c r="AD1929" s="41"/>
    </row>
    <row r="1930">
      <c r="O1930" s="42"/>
      <c r="AD1930" s="41"/>
    </row>
    <row r="1931">
      <c r="O1931" s="42"/>
      <c r="AD1931" s="41"/>
    </row>
    <row r="1932">
      <c r="O1932" s="42"/>
      <c r="AD1932" s="41"/>
    </row>
    <row r="1933">
      <c r="O1933" s="42"/>
      <c r="AD1933" s="41"/>
    </row>
    <row r="1934">
      <c r="O1934" s="42"/>
      <c r="AD1934" s="41"/>
    </row>
    <row r="1935">
      <c r="O1935" s="42"/>
      <c r="AD1935" s="41"/>
    </row>
    <row r="1936">
      <c r="O1936" s="42"/>
      <c r="AD1936" s="41"/>
    </row>
    <row r="1937">
      <c r="O1937" s="42"/>
      <c r="AD1937" s="41"/>
    </row>
    <row r="1938">
      <c r="O1938" s="42"/>
      <c r="AD1938" s="41"/>
    </row>
    <row r="1939">
      <c r="O1939" s="42"/>
      <c r="AD1939" s="41"/>
    </row>
    <row r="1940">
      <c r="O1940" s="42"/>
      <c r="AD1940" s="41"/>
    </row>
    <row r="1941">
      <c r="O1941" s="42"/>
      <c r="AD1941" s="41"/>
    </row>
    <row r="1942">
      <c r="O1942" s="42"/>
      <c r="AD1942" s="41"/>
    </row>
    <row r="1943">
      <c r="O1943" s="42"/>
      <c r="AD1943" s="41"/>
    </row>
    <row r="1944">
      <c r="O1944" s="42"/>
      <c r="AD1944" s="41"/>
    </row>
    <row r="1945">
      <c r="O1945" s="42"/>
      <c r="AD1945" s="41"/>
    </row>
    <row r="1946">
      <c r="O1946" s="42"/>
      <c r="AD1946" s="41"/>
    </row>
    <row r="1947">
      <c r="O1947" s="42"/>
      <c r="AD1947" s="41"/>
    </row>
    <row r="1948">
      <c r="O1948" s="42"/>
      <c r="AD1948" s="41"/>
    </row>
    <row r="1949">
      <c r="O1949" s="42"/>
      <c r="AD1949" s="41"/>
    </row>
    <row r="1950">
      <c r="O1950" s="42"/>
      <c r="AD1950" s="41"/>
    </row>
    <row r="1951">
      <c r="O1951" s="42"/>
      <c r="AD1951" s="41"/>
    </row>
    <row r="1952">
      <c r="O1952" s="42"/>
      <c r="AD1952" s="41"/>
    </row>
    <row r="1953">
      <c r="O1953" s="42"/>
      <c r="AD1953" s="41"/>
    </row>
    <row r="1954">
      <c r="O1954" s="42"/>
      <c r="AD1954" s="41"/>
    </row>
    <row r="1955">
      <c r="O1955" s="42"/>
      <c r="AD1955" s="41"/>
    </row>
    <row r="1956">
      <c r="O1956" s="42"/>
      <c r="AD1956" s="41"/>
    </row>
    <row r="1957">
      <c r="O1957" s="42"/>
      <c r="AD1957" s="41"/>
    </row>
    <row r="1958">
      <c r="O1958" s="42"/>
      <c r="AD1958" s="41"/>
    </row>
    <row r="1959">
      <c r="O1959" s="42"/>
      <c r="AD1959" s="41"/>
    </row>
    <row r="1960">
      <c r="O1960" s="42"/>
      <c r="AD1960" s="41"/>
    </row>
    <row r="1961">
      <c r="O1961" s="42"/>
      <c r="AD1961" s="41"/>
    </row>
    <row r="1962">
      <c r="O1962" s="42"/>
      <c r="AD1962" s="41"/>
    </row>
    <row r="1963">
      <c r="O1963" s="42"/>
      <c r="AD1963" s="41"/>
    </row>
    <row r="1964">
      <c r="O1964" s="42"/>
      <c r="AD1964" s="41"/>
    </row>
    <row r="1965">
      <c r="O1965" s="42"/>
      <c r="AD1965" s="41"/>
    </row>
    <row r="1966">
      <c r="O1966" s="42"/>
      <c r="AD1966" s="41"/>
    </row>
    <row r="1967">
      <c r="O1967" s="42"/>
      <c r="AD1967" s="41"/>
    </row>
    <row r="1968">
      <c r="O1968" s="42"/>
      <c r="AD1968" s="41"/>
    </row>
    <row r="1969">
      <c r="O1969" s="42"/>
      <c r="AD1969" s="41"/>
    </row>
    <row r="1970">
      <c r="O1970" s="42"/>
      <c r="AD1970" s="41"/>
    </row>
    <row r="1971">
      <c r="O1971" s="42"/>
      <c r="AD1971" s="41"/>
    </row>
    <row r="1972">
      <c r="O1972" s="42"/>
      <c r="AD1972" s="41"/>
    </row>
    <row r="1973">
      <c r="O1973" s="42"/>
      <c r="AD1973" s="41"/>
    </row>
    <row r="1974">
      <c r="O1974" s="42"/>
      <c r="AD1974" s="41"/>
    </row>
    <row r="1975">
      <c r="O1975" s="42"/>
      <c r="AD1975" s="41"/>
    </row>
    <row r="1976">
      <c r="O1976" s="42"/>
      <c r="AD1976" s="41"/>
    </row>
    <row r="1977">
      <c r="O1977" s="42"/>
      <c r="AD1977" s="41"/>
    </row>
    <row r="1978">
      <c r="O1978" s="42"/>
      <c r="AD1978" s="41"/>
    </row>
    <row r="1979">
      <c r="O1979" s="42"/>
      <c r="AD1979" s="41"/>
    </row>
    <row r="1980">
      <c r="O1980" s="42"/>
      <c r="AD1980" s="41"/>
    </row>
    <row r="1981">
      <c r="O1981" s="42"/>
      <c r="AD1981" s="41"/>
    </row>
    <row r="1982">
      <c r="O1982" s="42"/>
      <c r="AD1982" s="41"/>
    </row>
    <row r="1983">
      <c r="O1983" s="42"/>
      <c r="AD1983" s="41"/>
    </row>
    <row r="1984">
      <c r="O1984" s="42"/>
      <c r="AD1984" s="41"/>
    </row>
    <row r="1985">
      <c r="O1985" s="42"/>
      <c r="AD1985" s="41"/>
    </row>
    <row r="1986">
      <c r="O1986" s="42"/>
      <c r="AD1986" s="41"/>
    </row>
    <row r="1987">
      <c r="O1987" s="42"/>
      <c r="AD1987" s="41"/>
    </row>
    <row r="1988">
      <c r="O1988" s="42"/>
      <c r="AD1988" s="41"/>
    </row>
    <row r="1989">
      <c r="O1989" s="42"/>
      <c r="AD1989" s="41"/>
    </row>
    <row r="1990">
      <c r="O1990" s="42"/>
      <c r="AD1990" s="41"/>
    </row>
    <row r="1991">
      <c r="O1991" s="42"/>
      <c r="AD1991" s="41"/>
    </row>
    <row r="1992">
      <c r="O1992" s="42"/>
      <c r="AD1992" s="41"/>
    </row>
    <row r="1993">
      <c r="O1993" s="42"/>
      <c r="AD1993" s="41"/>
    </row>
    <row r="1994">
      <c r="O1994" s="42"/>
      <c r="AD1994" s="41"/>
    </row>
    <row r="1995">
      <c r="O1995" s="42"/>
      <c r="AD1995" s="41"/>
    </row>
    <row r="1996">
      <c r="O1996" s="42"/>
      <c r="AD1996" s="41"/>
    </row>
    <row r="1997">
      <c r="O1997" s="42"/>
      <c r="AD1997" s="41"/>
    </row>
    <row r="1998">
      <c r="O1998" s="42"/>
      <c r="AD1998" s="41"/>
    </row>
    <row r="1999">
      <c r="O1999" s="42"/>
      <c r="AD1999" s="41"/>
    </row>
    <row r="2000">
      <c r="O2000" s="42"/>
      <c r="AD2000" s="41"/>
    </row>
  </sheetData>
  <mergeCells count="1">
    <mergeCell ref="V5:X5"/>
  </mergeCells>
  <phoneticPr fontId="7" type="noConversion"/>
  <conditionalFormatting sqref="A7:A10000">
    <cfRule type="expression" dxfId="0" priority="1">
      <formula>AND(ISBLANK($A7),COUNTA($B7:$AE7)&gt;0)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10000">
    <cfRule type="expression" dxfId="10" priority="1">
      <formula>VLOOKUP(INDIRECT(ADDRESS(ROW(),1)),HiddenStyle!$A$1:$ZZ$20000,COLUMN(),0)="Forbid"</formula>
    </cfRule>
  </conditionalFormatting>
  <conditionalFormatting sqref="A1:ZZ10000">
    <cfRule type="expression" dxfId="11" priority="1">
      <formula>AND(ISBLANK(A1),VLOOKUP(INDIRECT(ADDRESS(ROW(),1)),HiddenStyle!$A$1:$ZZ$20000,COLUMN(),0)="Mandatory")</formula>
    </cfRule>
  </conditionalFormatting>
  <conditionalFormatting sqref="A4:AE4">
    <cfRule type="cellIs" dxfId="12" priority="1" operator="equal">
      <formula>"Obrigatório"</formula>
    </cfRule>
  </conditionalFormatting>
  <conditionalFormatting sqref="A4:AE4">
    <cfRule type="cellIs" dxfId="13" priority="1" operator="equal">
      <formula>"Opcional"</formula>
    </cfRule>
  </conditionalFormatting>
  <conditionalFormatting sqref="A4:AE4">
    <cfRule type="cellIs" dxfId="14" priority="1" operator="equal">
      <formula>"Obrigatório Condicional"</formula>
    </cfRule>
  </conditionalFormatting>
  <conditionalFormatting sqref="A4:AE4">
    <cfRule type="expression" dxfId="15" priority="1">
      <formula>IF(ISBLANK(A1),"",1)</formula>
    </cfRule>
  </conditionalFormatting>
  <conditionalFormatting sqref="A6:AE6">
    <cfRule type="expression" dxfId="16" priority="1">
      <formula>IF(ISBLANK(A1),"",1)</formula>
    </cfRule>
  </conditionalFormatting>
  <dataValidations count="1020">
    <dataValidation allowBlank="false" error="O nome do produto deve estar entre 1 e 300 caracteres" errorStyle="stop" errorTitle="Nome do produto inválido" operator="between" showErrorMessage="true" sqref="C7:C5000" type="textLength">
      <formula1>1</formula1>
      <formula2>300</formula2>
    </dataValidation>
    <dataValidation allowBlank="false" showErrorMessage="true" sqref="B7:B5000" type="list">
      <formula1>Brand!$A$1:$A$1</formula1>
    </dataValidation>
    <dataValidation allowBlank="false" error="Selecione uma das opções no menu suspenso Categoria" errorStyle="stop" errorTitle="Categoria inválida" showErrorMessage="true" sqref="A7:A5000" type="list">
      <formula1>Category!$A$1:$A$165</formula1>
    </dataValidation>
    <dataValidation allowBlank="false" error="O comprimento do pacote deve ser um número maior que 0" errorStyle="stop" errorTitle="Comprimento do pacote inválido" operator="greaterThan" showErrorMessage="true" sqref="V7:V5000" type="decimal">
      <formula1>0</formula1>
      <formula2>1000000000</formula2>
    </dataValidation>
    <dataValidation allowBlank="false" error="A largura do pacote deve ser um número maior que 0" errorStyle="stop" errorTitle="Largura do pacote inválida" operator="greaterThan" showErrorMessage="true" sqref="W7:W5000" type="decimal">
      <formula1>0</formula1>
      <formula2>1000000000</formula2>
    </dataValidation>
    <dataValidation allowBlank="false" error="A altura do pacote deve ser um número maior que 0" errorStyle="stop" errorTitle="Altura do pacote inválida" operator="greaterThan" showErrorMessage="true" sqref="X7:X5000" type="decimal">
      <formula1>0</formula1>
      <formula2>1000000000</formula2>
    </dataValidation>
    <dataValidation allowBlank="false" error="O peso do pacote deve ser um número maior que 0" errorStyle="stop" errorTitle="Peso do pacote inválido" operator="greaterThan" showErrorMessage="true" sqref="U7:U5000" type="decimal">
      <formula1>0</formula1>
      <formula2>1000000000</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E7:E5000" type="custom">
      <formula1>=OR(LEFT(E7, 7)="http://", LEFT(E7,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F7:F5000" type="custom">
      <formula1>=OR(LEFT(F7, 7)="http://", LEFT(F7,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G7:G5000" type="custom">
      <formula1>=OR(LEFT(G7, 7)="http://", LEFT(G7,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H7:H5000" type="custom">
      <formula1>=OR(LEFT(H7, 7)="http://", LEFT(H7,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I7:I5000" type="custom">
      <formula1>=OR(LEFT(I7, 7)="http://", LEFT(I7,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J7:J5000" type="custom">
      <formula1>=OR(LEFT(J7, 7)="http://", LEFT(J7,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K7:K5000" type="custom">
      <formula1>=OR(LEFT(K7, 7)="http://", LEFT(K7,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L7:L5000" type="custom">
      <formula1>=OR(LEFT(L7, 7)="http://", LEFT(L7,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M7:M5000" type="custom">
      <formula1>=OR(LEFT(M7, 7)="http://", LEFT(M7, 8)="https://")</formula1>
      <formula2/>
    </dataValidation>
    <dataValidation allowBlank="fals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Q7:Q5000" type="custom">
      <formula1>= OR(OR(ISBLANK($C7),ISBLANK($Q7)),AND(NOT(ISBLANK($T7)), COUNTIFS($C:$C, $C7, $Q:$Q, $Q7, $T:$T, $T7) = 1),AND(ISBLANK($T7), COUNTIFS($C:$C, $C7, $Q:$Q, $Q7) = 1))</formula1>
      <formula2/>
    </dataValidation>
    <dataValidation allowBlank="tru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T7:T5000" type="custom">
      <formula1>= COUNTIFS($C:$C, $C7, $Q:$Q, $Q7, $T:$T,$T7) = 1</formula1>
      <formula2/>
    </dataValidation>
    <dataValidation allowBlank="false" error="O SKU do vendedor é muito longo: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O nome da variação do produto deve ter entre 0 e 30 caracteres." errorStyle="stop" errorTitle="Nome de variação do produto inválido" operator="between" showErrorMessage="true" sqref="P7:P5000" type="textLength">
      <formula1>0</formula1>
      <formula2>30</formula2>
    </dataValidation>
    <dataValidation allowBlank="false" error="O nome da variação do produto deve ter entre 0 e 30 caracteres." errorStyle="stop" errorTitle="Nome de variação do produto inválido" operator="between" showErrorMessage="true" sqref="S7:S5000" type="textLength">
      <formula1>0</formula1>
      <formula2>30</formula2>
    </dataValidation>
    <dataValidation allowBlank="false" error="O preço deve ser um número entre 0.5 e 10000" errorStyle="stop" errorTitle="Preço inválido" operator="between" showErrorMessage="true" sqref="Z7:Z5000" type="decimal">
      <formula1>0.5</formula1>
      <formula2>10000</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R7:R5000" type="custom">
      <formula1>=OR(LEFT(R7, 7)="http://", LEFT(R7, 8)="https://")</formula1>
      <formula2/>
    </dataValidation>
    <dataValidation allowBlank="false" error="A quantidade deve ser um número inteiro entre 0 e 999999. Os decimais não são permitidos." errorStyle="stop" errorTitle="Quantidade inválida" operator="between" showErrorMessage="true" sqref="AA7:AA5000" type="whole">
      <formula1>0</formula1>
      <formula2>999999</formula2>
    </dataValidation>
    <dataValidation allowBlank="false" error="Insira um número inteiro entre 1 e 20" errorStyle="stop" errorTitle="" operator="between" showErrorMessage="true" sqref="AC7:AC5000" type="whole">
      <formula1>1</formula1>
      <formula2>20</formula2>
    </dataValidation>
    <dataValidation allowBlank="true" showErrorMessage="true" sqref="AE7" type="list">
      <formula1>OFFSET(HiddenAttr!$B$1,MATCH($A$7,HiddenAttr!$A$1:$A$6,0)-1,0,COUNTIF(HiddenAttr!$A:$A,$A$7))</formula1>
    </dataValidation>
    <dataValidation allowBlank="true" showErrorMessage="true" sqref="AE8" type="list">
      <formula1>OFFSET(HiddenAttr!$B$1,MATCH($A$8,HiddenAttr!$A$1:$A$6,0)-1,0,COUNTIF(HiddenAttr!$A:$A,$A$8))</formula1>
    </dataValidation>
    <dataValidation allowBlank="true" showErrorMessage="true" sqref="AE9" type="list">
      <formula1>OFFSET(HiddenAttr!$B$1,MATCH($A$9,HiddenAttr!$A$1:$A$6,0)-1,0,COUNTIF(HiddenAttr!$A:$A,$A$9))</formula1>
    </dataValidation>
    <dataValidation allowBlank="true" showErrorMessage="true" sqref="AE10" type="list">
      <formula1>OFFSET(HiddenAttr!$B$1,MATCH($A$10,HiddenAttr!$A$1:$A$6,0)-1,0,COUNTIF(HiddenAttr!$A:$A,$A$10))</formula1>
    </dataValidation>
    <dataValidation allowBlank="true" showErrorMessage="true" sqref="AE11" type="list">
      <formula1>OFFSET(HiddenAttr!$B$1,MATCH($A$11,HiddenAttr!$A$1:$A$6,0)-1,0,COUNTIF(HiddenAttr!$A:$A,$A$11))</formula1>
    </dataValidation>
    <dataValidation allowBlank="true" showErrorMessage="true" sqref="AE12" type="list">
      <formula1>OFFSET(HiddenAttr!$B$1,MATCH($A$12,HiddenAttr!$A$1:$A$6,0)-1,0,COUNTIF(HiddenAttr!$A:$A,$A$12))</formula1>
    </dataValidation>
    <dataValidation allowBlank="true" showErrorMessage="true" sqref="AE13" type="list">
      <formula1>OFFSET(HiddenAttr!$B$1,MATCH($A$13,HiddenAttr!$A$1:$A$6,0)-1,0,COUNTIF(HiddenAttr!$A:$A,$A$13))</formula1>
    </dataValidation>
    <dataValidation allowBlank="true" showErrorMessage="true" sqref="AE14" type="list">
      <formula1>OFFSET(HiddenAttr!$B$1,MATCH($A$14,HiddenAttr!$A$1:$A$6,0)-1,0,COUNTIF(HiddenAttr!$A:$A,$A$14))</formula1>
    </dataValidation>
    <dataValidation allowBlank="true" showErrorMessage="true" sqref="AE15" type="list">
      <formula1>OFFSET(HiddenAttr!$B$1,MATCH($A$15,HiddenAttr!$A$1:$A$6,0)-1,0,COUNTIF(HiddenAttr!$A:$A,$A$15))</formula1>
    </dataValidation>
    <dataValidation allowBlank="true" showErrorMessage="true" sqref="AE16" type="list">
      <formula1>OFFSET(HiddenAttr!$B$1,MATCH($A$16,HiddenAttr!$A$1:$A$6,0)-1,0,COUNTIF(HiddenAttr!$A:$A,$A$16))</formula1>
    </dataValidation>
    <dataValidation allowBlank="true" showErrorMessage="true" sqref="AE17" type="list">
      <formula1>OFFSET(HiddenAttr!$B$1,MATCH($A$17,HiddenAttr!$A$1:$A$6,0)-1,0,COUNTIF(HiddenAttr!$A:$A,$A$17))</formula1>
    </dataValidation>
    <dataValidation allowBlank="true" showErrorMessage="true" sqref="AE18" type="list">
      <formula1>OFFSET(HiddenAttr!$B$1,MATCH($A$18,HiddenAttr!$A$1:$A$6,0)-1,0,COUNTIF(HiddenAttr!$A:$A,$A$18))</formula1>
    </dataValidation>
    <dataValidation allowBlank="true" showErrorMessage="true" sqref="AE19" type="list">
      <formula1>OFFSET(HiddenAttr!$B$1,MATCH($A$19,HiddenAttr!$A$1:$A$6,0)-1,0,COUNTIF(HiddenAttr!$A:$A,$A$19))</formula1>
    </dataValidation>
    <dataValidation allowBlank="true" showErrorMessage="true" sqref="AE20" type="list">
      <formula1>OFFSET(HiddenAttr!$B$1,MATCH($A$20,HiddenAttr!$A$1:$A$6,0)-1,0,COUNTIF(HiddenAttr!$A:$A,$A$20))</formula1>
    </dataValidation>
    <dataValidation allowBlank="true" showErrorMessage="true" sqref="AE21" type="list">
      <formula1>OFFSET(HiddenAttr!$B$1,MATCH($A$21,HiddenAttr!$A$1:$A$6,0)-1,0,COUNTIF(HiddenAttr!$A:$A,$A$21))</formula1>
    </dataValidation>
    <dataValidation allowBlank="true" showErrorMessage="true" sqref="AE22" type="list">
      <formula1>OFFSET(HiddenAttr!$B$1,MATCH($A$22,HiddenAttr!$A$1:$A$6,0)-1,0,COUNTIF(HiddenAttr!$A:$A,$A$22))</formula1>
    </dataValidation>
    <dataValidation allowBlank="true" showErrorMessage="true" sqref="AE23" type="list">
      <formula1>OFFSET(HiddenAttr!$B$1,MATCH($A$23,HiddenAttr!$A$1:$A$6,0)-1,0,COUNTIF(HiddenAttr!$A:$A,$A$23))</formula1>
    </dataValidation>
    <dataValidation allowBlank="true" showErrorMessage="true" sqref="AE24" type="list">
      <formula1>OFFSET(HiddenAttr!$B$1,MATCH($A$24,HiddenAttr!$A$1:$A$6,0)-1,0,COUNTIF(HiddenAttr!$A:$A,$A$24))</formula1>
    </dataValidation>
    <dataValidation allowBlank="true" showErrorMessage="true" sqref="AE25" type="list">
      <formula1>OFFSET(HiddenAttr!$B$1,MATCH($A$25,HiddenAttr!$A$1:$A$6,0)-1,0,COUNTIF(HiddenAttr!$A:$A,$A$25))</formula1>
    </dataValidation>
    <dataValidation allowBlank="true" showErrorMessage="true" sqref="AE26" type="list">
      <formula1>OFFSET(HiddenAttr!$B$1,MATCH($A$26,HiddenAttr!$A$1:$A$6,0)-1,0,COUNTIF(HiddenAttr!$A:$A,$A$26))</formula1>
    </dataValidation>
    <dataValidation allowBlank="true" showErrorMessage="true" sqref="AE27" type="list">
      <formula1>OFFSET(HiddenAttr!$B$1,MATCH($A$27,HiddenAttr!$A$1:$A$6,0)-1,0,COUNTIF(HiddenAttr!$A:$A,$A$27))</formula1>
    </dataValidation>
    <dataValidation allowBlank="true" showErrorMessage="true" sqref="AE28" type="list">
      <formula1>OFFSET(HiddenAttr!$B$1,MATCH($A$28,HiddenAttr!$A$1:$A$6,0)-1,0,COUNTIF(HiddenAttr!$A:$A,$A$28))</formula1>
    </dataValidation>
    <dataValidation allowBlank="true" showErrorMessage="true" sqref="AE29" type="list">
      <formula1>OFFSET(HiddenAttr!$B$1,MATCH($A$29,HiddenAttr!$A$1:$A$6,0)-1,0,COUNTIF(HiddenAttr!$A:$A,$A$29))</formula1>
    </dataValidation>
    <dataValidation allowBlank="true" showErrorMessage="true" sqref="AE30" type="list">
      <formula1>OFFSET(HiddenAttr!$B$1,MATCH($A$30,HiddenAttr!$A$1:$A$6,0)-1,0,COUNTIF(HiddenAttr!$A:$A,$A$30))</formula1>
    </dataValidation>
    <dataValidation allowBlank="true" showErrorMessage="true" sqref="AE31" type="list">
      <formula1>OFFSET(HiddenAttr!$B$1,MATCH($A$31,HiddenAttr!$A$1:$A$6,0)-1,0,COUNTIF(HiddenAttr!$A:$A,$A$31))</formula1>
    </dataValidation>
    <dataValidation allowBlank="true" showErrorMessage="true" sqref="AE32" type="list">
      <formula1>OFFSET(HiddenAttr!$B$1,MATCH($A$32,HiddenAttr!$A$1:$A$6,0)-1,0,COUNTIF(HiddenAttr!$A:$A,$A$32))</formula1>
    </dataValidation>
    <dataValidation allowBlank="true" showErrorMessage="true" sqref="AE33" type="list">
      <formula1>OFFSET(HiddenAttr!$B$1,MATCH($A$33,HiddenAttr!$A$1:$A$6,0)-1,0,COUNTIF(HiddenAttr!$A:$A,$A$33))</formula1>
    </dataValidation>
    <dataValidation allowBlank="true" showErrorMessage="true" sqref="AE34" type="list">
      <formula1>OFFSET(HiddenAttr!$B$1,MATCH($A$34,HiddenAttr!$A$1:$A$6,0)-1,0,COUNTIF(HiddenAttr!$A:$A,$A$34))</formula1>
    </dataValidation>
    <dataValidation allowBlank="true" showErrorMessage="true" sqref="AE35" type="list">
      <formula1>OFFSET(HiddenAttr!$B$1,MATCH($A$35,HiddenAttr!$A$1:$A$6,0)-1,0,COUNTIF(HiddenAttr!$A:$A,$A$35))</formula1>
    </dataValidation>
    <dataValidation allowBlank="true" showErrorMessage="true" sqref="AE36" type="list">
      <formula1>OFFSET(HiddenAttr!$B$1,MATCH($A$36,HiddenAttr!$A$1:$A$6,0)-1,0,COUNTIF(HiddenAttr!$A:$A,$A$36))</formula1>
    </dataValidation>
    <dataValidation allowBlank="true" showErrorMessage="true" sqref="AE37" type="list">
      <formula1>OFFSET(HiddenAttr!$B$1,MATCH($A$37,HiddenAttr!$A$1:$A$6,0)-1,0,COUNTIF(HiddenAttr!$A:$A,$A$37))</formula1>
    </dataValidation>
    <dataValidation allowBlank="true" showErrorMessage="true" sqref="AE38" type="list">
      <formula1>OFFSET(HiddenAttr!$B$1,MATCH($A$38,HiddenAttr!$A$1:$A$6,0)-1,0,COUNTIF(HiddenAttr!$A:$A,$A$38))</formula1>
    </dataValidation>
    <dataValidation allowBlank="true" showErrorMessage="true" sqref="AE39" type="list">
      <formula1>OFFSET(HiddenAttr!$B$1,MATCH($A$39,HiddenAttr!$A$1:$A$6,0)-1,0,COUNTIF(HiddenAttr!$A:$A,$A$39))</formula1>
    </dataValidation>
    <dataValidation allowBlank="true" showErrorMessage="true" sqref="AE40" type="list">
      <formula1>OFFSET(HiddenAttr!$B$1,MATCH($A$40,HiddenAttr!$A$1:$A$6,0)-1,0,COUNTIF(HiddenAttr!$A:$A,$A$40))</formula1>
    </dataValidation>
    <dataValidation allowBlank="true" showErrorMessage="true" sqref="AE41" type="list">
      <formula1>OFFSET(HiddenAttr!$B$1,MATCH($A$41,HiddenAttr!$A$1:$A$6,0)-1,0,COUNTIF(HiddenAttr!$A:$A,$A$41))</formula1>
    </dataValidation>
    <dataValidation allowBlank="true" showErrorMessage="true" sqref="AE42" type="list">
      <formula1>OFFSET(HiddenAttr!$B$1,MATCH($A$42,HiddenAttr!$A$1:$A$6,0)-1,0,COUNTIF(HiddenAttr!$A:$A,$A$42))</formula1>
    </dataValidation>
    <dataValidation allowBlank="true" showErrorMessage="true" sqref="AE43" type="list">
      <formula1>OFFSET(HiddenAttr!$B$1,MATCH($A$43,HiddenAttr!$A$1:$A$6,0)-1,0,COUNTIF(HiddenAttr!$A:$A,$A$43))</formula1>
    </dataValidation>
    <dataValidation allowBlank="true" showErrorMessage="true" sqref="AE44" type="list">
      <formula1>OFFSET(HiddenAttr!$B$1,MATCH($A$44,HiddenAttr!$A$1:$A$6,0)-1,0,COUNTIF(HiddenAttr!$A:$A,$A$44))</formula1>
    </dataValidation>
    <dataValidation allowBlank="true" showErrorMessage="true" sqref="AE45" type="list">
      <formula1>OFFSET(HiddenAttr!$B$1,MATCH($A$45,HiddenAttr!$A$1:$A$6,0)-1,0,COUNTIF(HiddenAttr!$A:$A,$A$45))</formula1>
    </dataValidation>
    <dataValidation allowBlank="true" showErrorMessage="true" sqref="AE46" type="list">
      <formula1>OFFSET(HiddenAttr!$B$1,MATCH($A$46,HiddenAttr!$A$1:$A$6,0)-1,0,COUNTIF(HiddenAttr!$A:$A,$A$46))</formula1>
    </dataValidation>
    <dataValidation allowBlank="true" showErrorMessage="true" sqref="AE47" type="list">
      <formula1>OFFSET(HiddenAttr!$B$1,MATCH($A$47,HiddenAttr!$A$1:$A$6,0)-1,0,COUNTIF(HiddenAttr!$A:$A,$A$47))</formula1>
    </dataValidation>
    <dataValidation allowBlank="true" showErrorMessage="true" sqref="AE48" type="list">
      <formula1>OFFSET(HiddenAttr!$B$1,MATCH($A$48,HiddenAttr!$A$1:$A$6,0)-1,0,COUNTIF(HiddenAttr!$A:$A,$A$48))</formula1>
    </dataValidation>
    <dataValidation allowBlank="true" showErrorMessage="true" sqref="AE49" type="list">
      <formula1>OFFSET(HiddenAttr!$B$1,MATCH($A$49,HiddenAttr!$A$1:$A$6,0)-1,0,COUNTIF(HiddenAttr!$A:$A,$A$49))</formula1>
    </dataValidation>
    <dataValidation allowBlank="true" showErrorMessage="true" sqref="AE50" type="list">
      <formula1>OFFSET(HiddenAttr!$B$1,MATCH($A$50,HiddenAttr!$A$1:$A$6,0)-1,0,COUNTIF(HiddenAttr!$A:$A,$A$50))</formula1>
    </dataValidation>
    <dataValidation allowBlank="true" showErrorMessage="true" sqref="AE51" type="list">
      <formula1>OFFSET(HiddenAttr!$B$1,MATCH($A$51,HiddenAttr!$A$1:$A$6,0)-1,0,COUNTIF(HiddenAttr!$A:$A,$A$51))</formula1>
    </dataValidation>
    <dataValidation allowBlank="true" showErrorMessage="true" sqref="AE52" type="list">
      <formula1>OFFSET(HiddenAttr!$B$1,MATCH($A$52,HiddenAttr!$A$1:$A$6,0)-1,0,COUNTIF(HiddenAttr!$A:$A,$A$52))</formula1>
    </dataValidation>
    <dataValidation allowBlank="true" showErrorMessage="true" sqref="AE53" type="list">
      <formula1>OFFSET(HiddenAttr!$B$1,MATCH($A$53,HiddenAttr!$A$1:$A$6,0)-1,0,COUNTIF(HiddenAttr!$A:$A,$A$53))</formula1>
    </dataValidation>
    <dataValidation allowBlank="true" showErrorMessage="true" sqref="AE54" type="list">
      <formula1>OFFSET(HiddenAttr!$B$1,MATCH($A$54,HiddenAttr!$A$1:$A$6,0)-1,0,COUNTIF(HiddenAttr!$A:$A,$A$54))</formula1>
    </dataValidation>
    <dataValidation allowBlank="true" showErrorMessage="true" sqref="AE55" type="list">
      <formula1>OFFSET(HiddenAttr!$B$1,MATCH($A$55,HiddenAttr!$A$1:$A$6,0)-1,0,COUNTIF(HiddenAttr!$A:$A,$A$55))</formula1>
    </dataValidation>
    <dataValidation allowBlank="true" showErrorMessage="true" sqref="AE56" type="list">
      <formula1>OFFSET(HiddenAttr!$B$1,MATCH($A$56,HiddenAttr!$A$1:$A$6,0)-1,0,COUNTIF(HiddenAttr!$A:$A,$A$56))</formula1>
    </dataValidation>
    <dataValidation allowBlank="true" showErrorMessage="true" sqref="AE57" type="list">
      <formula1>OFFSET(HiddenAttr!$B$1,MATCH($A$57,HiddenAttr!$A$1:$A$6,0)-1,0,COUNTIF(HiddenAttr!$A:$A,$A$57))</formula1>
    </dataValidation>
    <dataValidation allowBlank="true" showErrorMessage="true" sqref="AE58" type="list">
      <formula1>OFFSET(HiddenAttr!$B$1,MATCH($A$58,HiddenAttr!$A$1:$A$6,0)-1,0,COUNTIF(HiddenAttr!$A:$A,$A$58))</formula1>
    </dataValidation>
    <dataValidation allowBlank="true" showErrorMessage="true" sqref="AE59" type="list">
      <formula1>OFFSET(HiddenAttr!$B$1,MATCH($A$59,HiddenAttr!$A$1:$A$6,0)-1,0,COUNTIF(HiddenAttr!$A:$A,$A$59))</formula1>
    </dataValidation>
    <dataValidation allowBlank="true" showErrorMessage="true" sqref="AE60" type="list">
      <formula1>OFFSET(HiddenAttr!$B$1,MATCH($A$60,HiddenAttr!$A$1:$A$6,0)-1,0,COUNTIF(HiddenAttr!$A:$A,$A$60))</formula1>
    </dataValidation>
    <dataValidation allowBlank="true" showErrorMessage="true" sqref="AE61" type="list">
      <formula1>OFFSET(HiddenAttr!$B$1,MATCH($A$61,HiddenAttr!$A$1:$A$6,0)-1,0,COUNTIF(HiddenAttr!$A:$A,$A$61))</formula1>
    </dataValidation>
    <dataValidation allowBlank="true" showErrorMessage="true" sqref="AE62" type="list">
      <formula1>OFFSET(HiddenAttr!$B$1,MATCH($A$62,HiddenAttr!$A$1:$A$6,0)-1,0,COUNTIF(HiddenAttr!$A:$A,$A$62))</formula1>
    </dataValidation>
    <dataValidation allowBlank="true" showErrorMessage="true" sqref="AE63" type="list">
      <formula1>OFFSET(HiddenAttr!$B$1,MATCH($A$63,HiddenAttr!$A$1:$A$6,0)-1,0,COUNTIF(HiddenAttr!$A:$A,$A$63))</formula1>
    </dataValidation>
    <dataValidation allowBlank="true" showErrorMessage="true" sqref="AE64" type="list">
      <formula1>OFFSET(HiddenAttr!$B$1,MATCH($A$64,HiddenAttr!$A$1:$A$6,0)-1,0,COUNTIF(HiddenAttr!$A:$A,$A$64))</formula1>
    </dataValidation>
    <dataValidation allowBlank="true" showErrorMessage="true" sqref="AE65" type="list">
      <formula1>OFFSET(HiddenAttr!$B$1,MATCH($A$65,HiddenAttr!$A$1:$A$6,0)-1,0,COUNTIF(HiddenAttr!$A:$A,$A$65))</formula1>
    </dataValidation>
    <dataValidation allowBlank="true" showErrorMessage="true" sqref="AE66" type="list">
      <formula1>OFFSET(HiddenAttr!$B$1,MATCH($A$66,HiddenAttr!$A$1:$A$6,0)-1,0,COUNTIF(HiddenAttr!$A:$A,$A$66))</formula1>
    </dataValidation>
    <dataValidation allowBlank="true" showErrorMessage="true" sqref="AE67" type="list">
      <formula1>OFFSET(HiddenAttr!$B$1,MATCH($A$67,HiddenAttr!$A$1:$A$6,0)-1,0,COUNTIF(HiddenAttr!$A:$A,$A$67))</formula1>
    </dataValidation>
    <dataValidation allowBlank="true" showErrorMessage="true" sqref="AE68" type="list">
      <formula1>OFFSET(HiddenAttr!$B$1,MATCH($A$68,HiddenAttr!$A$1:$A$6,0)-1,0,COUNTIF(HiddenAttr!$A:$A,$A$68))</formula1>
    </dataValidation>
    <dataValidation allowBlank="true" showErrorMessage="true" sqref="AE69" type="list">
      <formula1>OFFSET(HiddenAttr!$B$1,MATCH($A$69,HiddenAttr!$A$1:$A$6,0)-1,0,COUNTIF(HiddenAttr!$A:$A,$A$69))</formula1>
    </dataValidation>
    <dataValidation allowBlank="true" showErrorMessage="true" sqref="AE70" type="list">
      <formula1>OFFSET(HiddenAttr!$B$1,MATCH($A$70,HiddenAttr!$A$1:$A$6,0)-1,0,COUNTIF(HiddenAttr!$A:$A,$A$70))</formula1>
    </dataValidation>
    <dataValidation allowBlank="true" showErrorMessage="true" sqref="AE71" type="list">
      <formula1>OFFSET(HiddenAttr!$B$1,MATCH($A$71,HiddenAttr!$A$1:$A$6,0)-1,0,COUNTIF(HiddenAttr!$A:$A,$A$71))</formula1>
    </dataValidation>
    <dataValidation allowBlank="true" showErrorMessage="true" sqref="AE72" type="list">
      <formula1>OFFSET(HiddenAttr!$B$1,MATCH($A$72,HiddenAttr!$A$1:$A$6,0)-1,0,COUNTIF(HiddenAttr!$A:$A,$A$72))</formula1>
    </dataValidation>
    <dataValidation allowBlank="true" showErrorMessage="true" sqref="AE73" type="list">
      <formula1>OFFSET(HiddenAttr!$B$1,MATCH($A$73,HiddenAttr!$A$1:$A$6,0)-1,0,COUNTIF(HiddenAttr!$A:$A,$A$73))</formula1>
    </dataValidation>
    <dataValidation allowBlank="true" showErrorMessage="true" sqref="AE74" type="list">
      <formula1>OFFSET(HiddenAttr!$B$1,MATCH($A$74,HiddenAttr!$A$1:$A$6,0)-1,0,COUNTIF(HiddenAttr!$A:$A,$A$74))</formula1>
    </dataValidation>
    <dataValidation allowBlank="true" showErrorMessage="true" sqref="AE75" type="list">
      <formula1>OFFSET(HiddenAttr!$B$1,MATCH($A$75,HiddenAttr!$A$1:$A$6,0)-1,0,COUNTIF(HiddenAttr!$A:$A,$A$75))</formula1>
    </dataValidation>
    <dataValidation allowBlank="true" showErrorMessage="true" sqref="AE76" type="list">
      <formula1>OFFSET(HiddenAttr!$B$1,MATCH($A$76,HiddenAttr!$A$1:$A$6,0)-1,0,COUNTIF(HiddenAttr!$A:$A,$A$76))</formula1>
    </dataValidation>
    <dataValidation allowBlank="true" showErrorMessage="true" sqref="AE77" type="list">
      <formula1>OFFSET(HiddenAttr!$B$1,MATCH($A$77,HiddenAttr!$A$1:$A$6,0)-1,0,COUNTIF(HiddenAttr!$A:$A,$A$77))</formula1>
    </dataValidation>
    <dataValidation allowBlank="true" showErrorMessage="true" sqref="AE78" type="list">
      <formula1>OFFSET(HiddenAttr!$B$1,MATCH($A$78,HiddenAttr!$A$1:$A$6,0)-1,0,COUNTIF(HiddenAttr!$A:$A,$A$78))</formula1>
    </dataValidation>
    <dataValidation allowBlank="true" showErrorMessage="true" sqref="AE79" type="list">
      <formula1>OFFSET(HiddenAttr!$B$1,MATCH($A$79,HiddenAttr!$A$1:$A$6,0)-1,0,COUNTIF(HiddenAttr!$A:$A,$A$79))</formula1>
    </dataValidation>
    <dataValidation allowBlank="true" showErrorMessage="true" sqref="AE80" type="list">
      <formula1>OFFSET(HiddenAttr!$B$1,MATCH($A$80,HiddenAttr!$A$1:$A$6,0)-1,0,COUNTIF(HiddenAttr!$A:$A,$A$80))</formula1>
    </dataValidation>
    <dataValidation allowBlank="true" showErrorMessage="true" sqref="AE81" type="list">
      <formula1>OFFSET(HiddenAttr!$B$1,MATCH($A$81,HiddenAttr!$A$1:$A$6,0)-1,0,COUNTIF(HiddenAttr!$A:$A,$A$81))</formula1>
    </dataValidation>
    <dataValidation allowBlank="true" showErrorMessage="true" sqref="AE82" type="list">
      <formula1>OFFSET(HiddenAttr!$B$1,MATCH($A$82,HiddenAttr!$A$1:$A$6,0)-1,0,COUNTIF(HiddenAttr!$A:$A,$A$82))</formula1>
    </dataValidation>
    <dataValidation allowBlank="true" showErrorMessage="true" sqref="AE83" type="list">
      <formula1>OFFSET(HiddenAttr!$B$1,MATCH($A$83,HiddenAttr!$A$1:$A$6,0)-1,0,COUNTIF(HiddenAttr!$A:$A,$A$83))</formula1>
    </dataValidation>
    <dataValidation allowBlank="true" showErrorMessage="true" sqref="AE84" type="list">
      <formula1>OFFSET(HiddenAttr!$B$1,MATCH($A$84,HiddenAttr!$A$1:$A$6,0)-1,0,COUNTIF(HiddenAttr!$A:$A,$A$84))</formula1>
    </dataValidation>
    <dataValidation allowBlank="true" showErrorMessage="true" sqref="AE85" type="list">
      <formula1>OFFSET(HiddenAttr!$B$1,MATCH($A$85,HiddenAttr!$A$1:$A$6,0)-1,0,COUNTIF(HiddenAttr!$A:$A,$A$85))</formula1>
    </dataValidation>
    <dataValidation allowBlank="true" showErrorMessage="true" sqref="AE86" type="list">
      <formula1>OFFSET(HiddenAttr!$B$1,MATCH($A$86,HiddenAttr!$A$1:$A$6,0)-1,0,COUNTIF(HiddenAttr!$A:$A,$A$86))</formula1>
    </dataValidation>
    <dataValidation allowBlank="true" showErrorMessage="true" sqref="AE87" type="list">
      <formula1>OFFSET(HiddenAttr!$B$1,MATCH($A$87,HiddenAttr!$A$1:$A$6,0)-1,0,COUNTIF(HiddenAttr!$A:$A,$A$87))</formula1>
    </dataValidation>
    <dataValidation allowBlank="true" showErrorMessage="true" sqref="AE88" type="list">
      <formula1>OFFSET(HiddenAttr!$B$1,MATCH($A$88,HiddenAttr!$A$1:$A$6,0)-1,0,COUNTIF(HiddenAttr!$A:$A,$A$88))</formula1>
    </dataValidation>
    <dataValidation allowBlank="true" showErrorMessage="true" sqref="AE89" type="list">
      <formula1>OFFSET(HiddenAttr!$B$1,MATCH($A$89,HiddenAttr!$A$1:$A$6,0)-1,0,COUNTIF(HiddenAttr!$A:$A,$A$89))</formula1>
    </dataValidation>
    <dataValidation allowBlank="true" showErrorMessage="true" sqref="AE90" type="list">
      <formula1>OFFSET(HiddenAttr!$B$1,MATCH($A$90,HiddenAttr!$A$1:$A$6,0)-1,0,COUNTIF(HiddenAttr!$A:$A,$A$90))</formula1>
    </dataValidation>
    <dataValidation allowBlank="true" showErrorMessage="true" sqref="AE91" type="list">
      <formula1>OFFSET(HiddenAttr!$B$1,MATCH($A$91,HiddenAttr!$A$1:$A$6,0)-1,0,COUNTIF(HiddenAttr!$A:$A,$A$91))</formula1>
    </dataValidation>
    <dataValidation allowBlank="true" showErrorMessage="true" sqref="AE92" type="list">
      <formula1>OFFSET(HiddenAttr!$B$1,MATCH($A$92,HiddenAttr!$A$1:$A$6,0)-1,0,COUNTIF(HiddenAttr!$A:$A,$A$92))</formula1>
    </dataValidation>
    <dataValidation allowBlank="true" showErrorMessage="true" sqref="AE93" type="list">
      <formula1>OFFSET(HiddenAttr!$B$1,MATCH($A$93,HiddenAttr!$A$1:$A$6,0)-1,0,COUNTIF(HiddenAttr!$A:$A,$A$93))</formula1>
    </dataValidation>
    <dataValidation allowBlank="true" showErrorMessage="true" sqref="AE94" type="list">
      <formula1>OFFSET(HiddenAttr!$B$1,MATCH($A$94,HiddenAttr!$A$1:$A$6,0)-1,0,COUNTIF(HiddenAttr!$A:$A,$A$94))</formula1>
    </dataValidation>
    <dataValidation allowBlank="true" showErrorMessage="true" sqref="AE95" type="list">
      <formula1>OFFSET(HiddenAttr!$B$1,MATCH($A$95,HiddenAttr!$A$1:$A$6,0)-1,0,COUNTIF(HiddenAttr!$A:$A,$A$95))</formula1>
    </dataValidation>
    <dataValidation allowBlank="true" showErrorMessage="true" sqref="AE96" type="list">
      <formula1>OFFSET(HiddenAttr!$B$1,MATCH($A$96,HiddenAttr!$A$1:$A$6,0)-1,0,COUNTIF(HiddenAttr!$A:$A,$A$96))</formula1>
    </dataValidation>
    <dataValidation allowBlank="true" showErrorMessage="true" sqref="AE97" type="list">
      <formula1>OFFSET(HiddenAttr!$B$1,MATCH($A$97,HiddenAttr!$A$1:$A$6,0)-1,0,COUNTIF(HiddenAttr!$A:$A,$A$97))</formula1>
    </dataValidation>
    <dataValidation allowBlank="true" showErrorMessage="true" sqref="AE98" type="list">
      <formula1>OFFSET(HiddenAttr!$B$1,MATCH($A$98,HiddenAttr!$A$1:$A$6,0)-1,0,COUNTIF(HiddenAttr!$A:$A,$A$98))</formula1>
    </dataValidation>
    <dataValidation allowBlank="true" showErrorMessage="true" sqref="AE99" type="list">
      <formula1>OFFSET(HiddenAttr!$B$1,MATCH($A$99,HiddenAttr!$A$1:$A$6,0)-1,0,COUNTIF(HiddenAttr!$A:$A,$A$99))</formula1>
    </dataValidation>
    <dataValidation allowBlank="true" showErrorMessage="true" sqref="AE100" type="list">
      <formula1>OFFSET(HiddenAttr!$B$1,MATCH($A$100,HiddenAttr!$A$1:$A$6,0)-1,0,COUNTIF(HiddenAttr!$A:$A,$A$100))</formula1>
    </dataValidation>
    <dataValidation allowBlank="true" showErrorMessage="true" sqref="AE101" type="list">
      <formula1>OFFSET(HiddenAttr!$B$1,MATCH($A$101,HiddenAttr!$A$1:$A$6,0)-1,0,COUNTIF(HiddenAttr!$A:$A,$A$101))</formula1>
    </dataValidation>
    <dataValidation allowBlank="true" showErrorMessage="true" sqref="AE102" type="list">
      <formula1>OFFSET(HiddenAttr!$B$1,MATCH($A$102,HiddenAttr!$A$1:$A$6,0)-1,0,COUNTIF(HiddenAttr!$A:$A,$A$102))</formula1>
    </dataValidation>
    <dataValidation allowBlank="true" showErrorMessage="true" sqref="AE103" type="list">
      <formula1>OFFSET(HiddenAttr!$B$1,MATCH($A$103,HiddenAttr!$A$1:$A$6,0)-1,0,COUNTIF(HiddenAttr!$A:$A,$A$103))</formula1>
    </dataValidation>
    <dataValidation allowBlank="true" showErrorMessage="true" sqref="AE104" type="list">
      <formula1>OFFSET(HiddenAttr!$B$1,MATCH($A$104,HiddenAttr!$A$1:$A$6,0)-1,0,COUNTIF(HiddenAttr!$A:$A,$A$104))</formula1>
    </dataValidation>
    <dataValidation allowBlank="true" showErrorMessage="true" sqref="AE105" type="list">
      <formula1>OFFSET(HiddenAttr!$B$1,MATCH($A$105,HiddenAttr!$A$1:$A$6,0)-1,0,COUNTIF(HiddenAttr!$A:$A,$A$105))</formula1>
    </dataValidation>
    <dataValidation allowBlank="true" showErrorMessage="true" sqref="AE106" type="list">
      <formula1>OFFSET(HiddenAttr!$B$1,MATCH($A$106,HiddenAttr!$A$1:$A$6,0)-1,0,COUNTIF(HiddenAttr!$A:$A,$A$106))</formula1>
    </dataValidation>
    <dataValidation allowBlank="true" showErrorMessage="true" sqref="AE107" type="list">
      <formula1>OFFSET(HiddenAttr!$B$1,MATCH($A$107,HiddenAttr!$A$1:$A$6,0)-1,0,COUNTIF(HiddenAttr!$A:$A,$A$107))</formula1>
    </dataValidation>
    <dataValidation allowBlank="true" showErrorMessage="true" sqref="AE108" type="list">
      <formula1>OFFSET(HiddenAttr!$B$1,MATCH($A$108,HiddenAttr!$A$1:$A$6,0)-1,0,COUNTIF(HiddenAttr!$A:$A,$A$108))</formula1>
    </dataValidation>
    <dataValidation allowBlank="true" showErrorMessage="true" sqref="AE109" type="list">
      <formula1>OFFSET(HiddenAttr!$B$1,MATCH($A$109,HiddenAttr!$A$1:$A$6,0)-1,0,COUNTIF(HiddenAttr!$A:$A,$A$109))</formula1>
    </dataValidation>
    <dataValidation allowBlank="true" showErrorMessage="true" sqref="AE110" type="list">
      <formula1>OFFSET(HiddenAttr!$B$1,MATCH($A$110,HiddenAttr!$A$1:$A$6,0)-1,0,COUNTIF(HiddenAttr!$A:$A,$A$110))</formula1>
    </dataValidation>
    <dataValidation allowBlank="true" showErrorMessage="true" sqref="AE111" type="list">
      <formula1>OFFSET(HiddenAttr!$B$1,MATCH($A$111,HiddenAttr!$A$1:$A$6,0)-1,0,COUNTIF(HiddenAttr!$A:$A,$A$111))</formula1>
    </dataValidation>
    <dataValidation allowBlank="true" showErrorMessage="true" sqref="AE112" type="list">
      <formula1>OFFSET(HiddenAttr!$B$1,MATCH($A$112,HiddenAttr!$A$1:$A$6,0)-1,0,COUNTIF(HiddenAttr!$A:$A,$A$112))</formula1>
    </dataValidation>
    <dataValidation allowBlank="true" showErrorMessage="true" sqref="AE113" type="list">
      <formula1>OFFSET(HiddenAttr!$B$1,MATCH($A$113,HiddenAttr!$A$1:$A$6,0)-1,0,COUNTIF(HiddenAttr!$A:$A,$A$113))</formula1>
    </dataValidation>
    <dataValidation allowBlank="true" showErrorMessage="true" sqref="AE114" type="list">
      <formula1>OFFSET(HiddenAttr!$B$1,MATCH($A$114,HiddenAttr!$A$1:$A$6,0)-1,0,COUNTIF(HiddenAttr!$A:$A,$A$114))</formula1>
    </dataValidation>
    <dataValidation allowBlank="true" showErrorMessage="true" sqref="AE115" type="list">
      <formula1>OFFSET(HiddenAttr!$B$1,MATCH($A$115,HiddenAttr!$A$1:$A$6,0)-1,0,COUNTIF(HiddenAttr!$A:$A,$A$115))</formula1>
    </dataValidation>
    <dataValidation allowBlank="true" showErrorMessage="true" sqref="AE116" type="list">
      <formula1>OFFSET(HiddenAttr!$B$1,MATCH($A$116,HiddenAttr!$A$1:$A$6,0)-1,0,COUNTIF(HiddenAttr!$A:$A,$A$116))</formula1>
    </dataValidation>
    <dataValidation allowBlank="true" showErrorMessage="true" sqref="AE117" type="list">
      <formula1>OFFSET(HiddenAttr!$B$1,MATCH($A$117,HiddenAttr!$A$1:$A$6,0)-1,0,COUNTIF(HiddenAttr!$A:$A,$A$117))</formula1>
    </dataValidation>
    <dataValidation allowBlank="true" showErrorMessage="true" sqref="AE118" type="list">
      <formula1>OFFSET(HiddenAttr!$B$1,MATCH($A$118,HiddenAttr!$A$1:$A$6,0)-1,0,COUNTIF(HiddenAttr!$A:$A,$A$118))</formula1>
    </dataValidation>
    <dataValidation allowBlank="true" showErrorMessage="true" sqref="AE119" type="list">
      <formula1>OFFSET(HiddenAttr!$B$1,MATCH($A$119,HiddenAttr!$A$1:$A$6,0)-1,0,COUNTIF(HiddenAttr!$A:$A,$A$119))</formula1>
    </dataValidation>
    <dataValidation allowBlank="true" showErrorMessage="true" sqref="AE120" type="list">
      <formula1>OFFSET(HiddenAttr!$B$1,MATCH($A$120,HiddenAttr!$A$1:$A$6,0)-1,0,COUNTIF(HiddenAttr!$A:$A,$A$120))</formula1>
    </dataValidation>
    <dataValidation allowBlank="true" showErrorMessage="true" sqref="AE121" type="list">
      <formula1>OFFSET(HiddenAttr!$B$1,MATCH($A$121,HiddenAttr!$A$1:$A$6,0)-1,0,COUNTIF(HiddenAttr!$A:$A,$A$121))</formula1>
    </dataValidation>
    <dataValidation allowBlank="true" showErrorMessage="true" sqref="AE122" type="list">
      <formula1>OFFSET(HiddenAttr!$B$1,MATCH($A$122,HiddenAttr!$A$1:$A$6,0)-1,0,COUNTIF(HiddenAttr!$A:$A,$A$122))</formula1>
    </dataValidation>
    <dataValidation allowBlank="true" showErrorMessage="true" sqref="AE123" type="list">
      <formula1>OFFSET(HiddenAttr!$B$1,MATCH($A$123,HiddenAttr!$A$1:$A$6,0)-1,0,COUNTIF(HiddenAttr!$A:$A,$A$123))</formula1>
    </dataValidation>
    <dataValidation allowBlank="true" showErrorMessage="true" sqref="AE124" type="list">
      <formula1>OFFSET(HiddenAttr!$B$1,MATCH($A$124,HiddenAttr!$A$1:$A$6,0)-1,0,COUNTIF(HiddenAttr!$A:$A,$A$124))</formula1>
    </dataValidation>
    <dataValidation allowBlank="true" showErrorMessage="true" sqref="AE125" type="list">
      <formula1>OFFSET(HiddenAttr!$B$1,MATCH($A$125,HiddenAttr!$A$1:$A$6,0)-1,0,COUNTIF(HiddenAttr!$A:$A,$A$125))</formula1>
    </dataValidation>
    <dataValidation allowBlank="true" showErrorMessage="true" sqref="AE126" type="list">
      <formula1>OFFSET(HiddenAttr!$B$1,MATCH($A$126,HiddenAttr!$A$1:$A$6,0)-1,0,COUNTIF(HiddenAttr!$A:$A,$A$126))</formula1>
    </dataValidation>
    <dataValidation allowBlank="true" showErrorMessage="true" sqref="AE127" type="list">
      <formula1>OFFSET(HiddenAttr!$B$1,MATCH($A$127,HiddenAttr!$A$1:$A$6,0)-1,0,COUNTIF(HiddenAttr!$A:$A,$A$127))</formula1>
    </dataValidation>
    <dataValidation allowBlank="true" showErrorMessage="true" sqref="AE128" type="list">
      <formula1>OFFSET(HiddenAttr!$B$1,MATCH($A$128,HiddenAttr!$A$1:$A$6,0)-1,0,COUNTIF(HiddenAttr!$A:$A,$A$128))</formula1>
    </dataValidation>
    <dataValidation allowBlank="true" showErrorMessage="true" sqref="AE129" type="list">
      <formula1>OFFSET(HiddenAttr!$B$1,MATCH($A$129,HiddenAttr!$A$1:$A$6,0)-1,0,COUNTIF(HiddenAttr!$A:$A,$A$129))</formula1>
    </dataValidation>
    <dataValidation allowBlank="true" showErrorMessage="true" sqref="AE130" type="list">
      <formula1>OFFSET(HiddenAttr!$B$1,MATCH($A$130,HiddenAttr!$A$1:$A$6,0)-1,0,COUNTIF(HiddenAttr!$A:$A,$A$130))</formula1>
    </dataValidation>
    <dataValidation allowBlank="true" showErrorMessage="true" sqref="AE131" type="list">
      <formula1>OFFSET(HiddenAttr!$B$1,MATCH($A$131,HiddenAttr!$A$1:$A$6,0)-1,0,COUNTIF(HiddenAttr!$A:$A,$A$131))</formula1>
    </dataValidation>
    <dataValidation allowBlank="true" showErrorMessage="true" sqref="AE132" type="list">
      <formula1>OFFSET(HiddenAttr!$B$1,MATCH($A$132,HiddenAttr!$A$1:$A$6,0)-1,0,COUNTIF(HiddenAttr!$A:$A,$A$132))</formula1>
    </dataValidation>
    <dataValidation allowBlank="true" showErrorMessage="true" sqref="AE133" type="list">
      <formula1>OFFSET(HiddenAttr!$B$1,MATCH($A$133,HiddenAttr!$A$1:$A$6,0)-1,0,COUNTIF(HiddenAttr!$A:$A,$A$133))</formula1>
    </dataValidation>
    <dataValidation allowBlank="true" showErrorMessage="true" sqref="AE134" type="list">
      <formula1>OFFSET(HiddenAttr!$B$1,MATCH($A$134,HiddenAttr!$A$1:$A$6,0)-1,0,COUNTIF(HiddenAttr!$A:$A,$A$134))</formula1>
    </dataValidation>
    <dataValidation allowBlank="true" showErrorMessage="true" sqref="AE135" type="list">
      <formula1>OFFSET(HiddenAttr!$B$1,MATCH($A$135,HiddenAttr!$A$1:$A$6,0)-1,0,COUNTIF(HiddenAttr!$A:$A,$A$135))</formula1>
    </dataValidation>
    <dataValidation allowBlank="true" showErrorMessage="true" sqref="AE136" type="list">
      <formula1>OFFSET(HiddenAttr!$B$1,MATCH($A$136,HiddenAttr!$A$1:$A$6,0)-1,0,COUNTIF(HiddenAttr!$A:$A,$A$136))</formula1>
    </dataValidation>
    <dataValidation allowBlank="true" showErrorMessage="true" sqref="AE137" type="list">
      <formula1>OFFSET(HiddenAttr!$B$1,MATCH($A$137,HiddenAttr!$A$1:$A$6,0)-1,0,COUNTIF(HiddenAttr!$A:$A,$A$137))</formula1>
    </dataValidation>
    <dataValidation allowBlank="true" showErrorMessage="true" sqref="AE138" type="list">
      <formula1>OFFSET(HiddenAttr!$B$1,MATCH($A$138,HiddenAttr!$A$1:$A$6,0)-1,0,COUNTIF(HiddenAttr!$A:$A,$A$138))</formula1>
    </dataValidation>
    <dataValidation allowBlank="true" showErrorMessage="true" sqref="AE139" type="list">
      <formula1>OFFSET(HiddenAttr!$B$1,MATCH($A$139,HiddenAttr!$A$1:$A$6,0)-1,0,COUNTIF(HiddenAttr!$A:$A,$A$139))</formula1>
    </dataValidation>
    <dataValidation allowBlank="true" showErrorMessage="true" sqref="AE140" type="list">
      <formula1>OFFSET(HiddenAttr!$B$1,MATCH($A$140,HiddenAttr!$A$1:$A$6,0)-1,0,COUNTIF(HiddenAttr!$A:$A,$A$140))</formula1>
    </dataValidation>
    <dataValidation allowBlank="true" showErrorMessage="true" sqref="AE141" type="list">
      <formula1>OFFSET(HiddenAttr!$B$1,MATCH($A$141,HiddenAttr!$A$1:$A$6,0)-1,0,COUNTIF(HiddenAttr!$A:$A,$A$141))</formula1>
    </dataValidation>
    <dataValidation allowBlank="true" showErrorMessage="true" sqref="AE142" type="list">
      <formula1>OFFSET(HiddenAttr!$B$1,MATCH($A$142,HiddenAttr!$A$1:$A$6,0)-1,0,COUNTIF(HiddenAttr!$A:$A,$A$142))</formula1>
    </dataValidation>
    <dataValidation allowBlank="true" showErrorMessage="true" sqref="AE143" type="list">
      <formula1>OFFSET(HiddenAttr!$B$1,MATCH($A$143,HiddenAttr!$A$1:$A$6,0)-1,0,COUNTIF(HiddenAttr!$A:$A,$A$143))</formula1>
    </dataValidation>
    <dataValidation allowBlank="true" showErrorMessage="true" sqref="AE144" type="list">
      <formula1>OFFSET(HiddenAttr!$B$1,MATCH($A$144,HiddenAttr!$A$1:$A$6,0)-1,0,COUNTIF(HiddenAttr!$A:$A,$A$144))</formula1>
    </dataValidation>
    <dataValidation allowBlank="true" showErrorMessage="true" sqref="AE145" type="list">
      <formula1>OFFSET(HiddenAttr!$B$1,MATCH($A$145,HiddenAttr!$A$1:$A$6,0)-1,0,COUNTIF(HiddenAttr!$A:$A,$A$145))</formula1>
    </dataValidation>
    <dataValidation allowBlank="true" showErrorMessage="true" sqref="AE146" type="list">
      <formula1>OFFSET(HiddenAttr!$B$1,MATCH($A$146,HiddenAttr!$A$1:$A$6,0)-1,0,COUNTIF(HiddenAttr!$A:$A,$A$146))</formula1>
    </dataValidation>
    <dataValidation allowBlank="true" showErrorMessage="true" sqref="AE147" type="list">
      <formula1>OFFSET(HiddenAttr!$B$1,MATCH($A$147,HiddenAttr!$A$1:$A$6,0)-1,0,COUNTIF(HiddenAttr!$A:$A,$A$147))</formula1>
    </dataValidation>
    <dataValidation allowBlank="true" showErrorMessage="true" sqref="AE148" type="list">
      <formula1>OFFSET(HiddenAttr!$B$1,MATCH($A$148,HiddenAttr!$A$1:$A$6,0)-1,0,COUNTIF(HiddenAttr!$A:$A,$A$148))</formula1>
    </dataValidation>
    <dataValidation allowBlank="true" showErrorMessage="true" sqref="AE149" type="list">
      <formula1>OFFSET(HiddenAttr!$B$1,MATCH($A$149,HiddenAttr!$A$1:$A$6,0)-1,0,COUNTIF(HiddenAttr!$A:$A,$A$149))</formula1>
    </dataValidation>
    <dataValidation allowBlank="true" showErrorMessage="true" sqref="AE150" type="list">
      <formula1>OFFSET(HiddenAttr!$B$1,MATCH($A$150,HiddenAttr!$A$1:$A$6,0)-1,0,COUNTIF(HiddenAttr!$A:$A,$A$150))</formula1>
    </dataValidation>
    <dataValidation allowBlank="true" showErrorMessage="true" sqref="AE151" type="list">
      <formula1>OFFSET(HiddenAttr!$B$1,MATCH($A$151,HiddenAttr!$A$1:$A$6,0)-1,0,COUNTIF(HiddenAttr!$A:$A,$A$151))</formula1>
    </dataValidation>
    <dataValidation allowBlank="true" showErrorMessage="true" sqref="AE152" type="list">
      <formula1>OFFSET(HiddenAttr!$B$1,MATCH($A$152,HiddenAttr!$A$1:$A$6,0)-1,0,COUNTIF(HiddenAttr!$A:$A,$A$152))</formula1>
    </dataValidation>
    <dataValidation allowBlank="true" showErrorMessage="true" sqref="AE153" type="list">
      <formula1>OFFSET(HiddenAttr!$B$1,MATCH($A$153,HiddenAttr!$A$1:$A$6,0)-1,0,COUNTIF(HiddenAttr!$A:$A,$A$153))</formula1>
    </dataValidation>
    <dataValidation allowBlank="true" showErrorMessage="true" sqref="AE154" type="list">
      <formula1>OFFSET(HiddenAttr!$B$1,MATCH($A$154,HiddenAttr!$A$1:$A$6,0)-1,0,COUNTIF(HiddenAttr!$A:$A,$A$154))</formula1>
    </dataValidation>
    <dataValidation allowBlank="true" showErrorMessage="true" sqref="AE155" type="list">
      <formula1>OFFSET(HiddenAttr!$B$1,MATCH($A$155,HiddenAttr!$A$1:$A$6,0)-1,0,COUNTIF(HiddenAttr!$A:$A,$A$155))</formula1>
    </dataValidation>
    <dataValidation allowBlank="true" showErrorMessage="true" sqref="AE156" type="list">
      <formula1>OFFSET(HiddenAttr!$B$1,MATCH($A$156,HiddenAttr!$A$1:$A$6,0)-1,0,COUNTIF(HiddenAttr!$A:$A,$A$156))</formula1>
    </dataValidation>
    <dataValidation allowBlank="true" showErrorMessage="true" sqref="AE157" type="list">
      <formula1>OFFSET(HiddenAttr!$B$1,MATCH($A$157,HiddenAttr!$A$1:$A$6,0)-1,0,COUNTIF(HiddenAttr!$A:$A,$A$157))</formula1>
    </dataValidation>
    <dataValidation allowBlank="true" showErrorMessage="true" sqref="AE158" type="list">
      <formula1>OFFSET(HiddenAttr!$B$1,MATCH($A$158,HiddenAttr!$A$1:$A$6,0)-1,0,COUNTIF(HiddenAttr!$A:$A,$A$158))</formula1>
    </dataValidation>
    <dataValidation allowBlank="true" showErrorMessage="true" sqref="AE159" type="list">
      <formula1>OFFSET(HiddenAttr!$B$1,MATCH($A$159,HiddenAttr!$A$1:$A$6,0)-1,0,COUNTIF(HiddenAttr!$A:$A,$A$159))</formula1>
    </dataValidation>
    <dataValidation allowBlank="true" showErrorMessage="true" sqref="AE160" type="list">
      <formula1>OFFSET(HiddenAttr!$B$1,MATCH($A$160,HiddenAttr!$A$1:$A$6,0)-1,0,COUNTIF(HiddenAttr!$A:$A,$A$160))</formula1>
    </dataValidation>
    <dataValidation allowBlank="true" showErrorMessage="true" sqref="AE161" type="list">
      <formula1>OFFSET(HiddenAttr!$B$1,MATCH($A$161,HiddenAttr!$A$1:$A$6,0)-1,0,COUNTIF(HiddenAttr!$A:$A,$A$161))</formula1>
    </dataValidation>
    <dataValidation allowBlank="true" showErrorMessage="true" sqref="AE162" type="list">
      <formula1>OFFSET(HiddenAttr!$B$1,MATCH($A$162,HiddenAttr!$A$1:$A$6,0)-1,0,COUNTIF(HiddenAttr!$A:$A,$A$162))</formula1>
    </dataValidation>
    <dataValidation allowBlank="true" showErrorMessage="true" sqref="AE163" type="list">
      <formula1>OFFSET(HiddenAttr!$B$1,MATCH($A$163,HiddenAttr!$A$1:$A$6,0)-1,0,COUNTIF(HiddenAttr!$A:$A,$A$163))</formula1>
    </dataValidation>
    <dataValidation allowBlank="true" showErrorMessage="true" sqref="AE164" type="list">
      <formula1>OFFSET(HiddenAttr!$B$1,MATCH($A$164,HiddenAttr!$A$1:$A$6,0)-1,0,COUNTIF(HiddenAttr!$A:$A,$A$164))</formula1>
    </dataValidation>
    <dataValidation allowBlank="true" showErrorMessage="true" sqref="AE165" type="list">
      <formula1>OFFSET(HiddenAttr!$B$1,MATCH($A$165,HiddenAttr!$A$1:$A$6,0)-1,0,COUNTIF(HiddenAttr!$A:$A,$A$165))</formula1>
    </dataValidation>
    <dataValidation allowBlank="true" showErrorMessage="true" sqref="AE166" type="list">
      <formula1>OFFSET(HiddenAttr!$B$1,MATCH($A$166,HiddenAttr!$A$1:$A$6,0)-1,0,COUNTIF(HiddenAttr!$A:$A,$A$166))</formula1>
    </dataValidation>
    <dataValidation allowBlank="true" showErrorMessage="true" sqref="AE167" type="list">
      <formula1>OFFSET(HiddenAttr!$B$1,MATCH($A$167,HiddenAttr!$A$1:$A$6,0)-1,0,COUNTIF(HiddenAttr!$A:$A,$A$167))</formula1>
    </dataValidation>
    <dataValidation allowBlank="true" showErrorMessage="true" sqref="AE168" type="list">
      <formula1>OFFSET(HiddenAttr!$B$1,MATCH($A$168,HiddenAttr!$A$1:$A$6,0)-1,0,COUNTIF(HiddenAttr!$A:$A,$A$168))</formula1>
    </dataValidation>
    <dataValidation allowBlank="true" showErrorMessage="true" sqref="AE169" type="list">
      <formula1>OFFSET(HiddenAttr!$B$1,MATCH($A$169,HiddenAttr!$A$1:$A$6,0)-1,0,COUNTIF(HiddenAttr!$A:$A,$A$169))</formula1>
    </dataValidation>
    <dataValidation allowBlank="true" showErrorMessage="true" sqref="AE170" type="list">
      <formula1>OFFSET(HiddenAttr!$B$1,MATCH($A$170,HiddenAttr!$A$1:$A$6,0)-1,0,COUNTIF(HiddenAttr!$A:$A,$A$170))</formula1>
    </dataValidation>
    <dataValidation allowBlank="true" showErrorMessage="true" sqref="AE171" type="list">
      <formula1>OFFSET(HiddenAttr!$B$1,MATCH($A$171,HiddenAttr!$A$1:$A$6,0)-1,0,COUNTIF(HiddenAttr!$A:$A,$A$171))</formula1>
    </dataValidation>
    <dataValidation allowBlank="true" showErrorMessage="true" sqref="AE172" type="list">
      <formula1>OFFSET(HiddenAttr!$B$1,MATCH($A$172,HiddenAttr!$A$1:$A$6,0)-1,0,COUNTIF(HiddenAttr!$A:$A,$A$172))</formula1>
    </dataValidation>
    <dataValidation allowBlank="true" showErrorMessage="true" sqref="AE173" type="list">
      <formula1>OFFSET(HiddenAttr!$B$1,MATCH($A$173,HiddenAttr!$A$1:$A$6,0)-1,0,COUNTIF(HiddenAttr!$A:$A,$A$173))</formula1>
    </dataValidation>
    <dataValidation allowBlank="true" showErrorMessage="true" sqref="AE174" type="list">
      <formula1>OFFSET(HiddenAttr!$B$1,MATCH($A$174,HiddenAttr!$A$1:$A$6,0)-1,0,COUNTIF(HiddenAttr!$A:$A,$A$174))</formula1>
    </dataValidation>
    <dataValidation allowBlank="true" showErrorMessage="true" sqref="AE175" type="list">
      <formula1>OFFSET(HiddenAttr!$B$1,MATCH($A$175,HiddenAttr!$A$1:$A$6,0)-1,0,COUNTIF(HiddenAttr!$A:$A,$A$175))</formula1>
    </dataValidation>
    <dataValidation allowBlank="true" showErrorMessage="true" sqref="AE176" type="list">
      <formula1>OFFSET(HiddenAttr!$B$1,MATCH($A$176,HiddenAttr!$A$1:$A$6,0)-1,0,COUNTIF(HiddenAttr!$A:$A,$A$176))</formula1>
    </dataValidation>
    <dataValidation allowBlank="true" showErrorMessage="true" sqref="AE177" type="list">
      <formula1>OFFSET(HiddenAttr!$B$1,MATCH($A$177,HiddenAttr!$A$1:$A$6,0)-1,0,COUNTIF(HiddenAttr!$A:$A,$A$177))</formula1>
    </dataValidation>
    <dataValidation allowBlank="true" showErrorMessage="true" sqref="AE178" type="list">
      <formula1>OFFSET(HiddenAttr!$B$1,MATCH($A$178,HiddenAttr!$A$1:$A$6,0)-1,0,COUNTIF(HiddenAttr!$A:$A,$A$178))</formula1>
    </dataValidation>
    <dataValidation allowBlank="true" showErrorMessage="true" sqref="AE179" type="list">
      <formula1>OFFSET(HiddenAttr!$B$1,MATCH($A$179,HiddenAttr!$A$1:$A$6,0)-1,0,COUNTIF(HiddenAttr!$A:$A,$A$179))</formula1>
    </dataValidation>
    <dataValidation allowBlank="true" showErrorMessage="true" sqref="AE180" type="list">
      <formula1>OFFSET(HiddenAttr!$B$1,MATCH($A$180,HiddenAttr!$A$1:$A$6,0)-1,0,COUNTIF(HiddenAttr!$A:$A,$A$180))</formula1>
    </dataValidation>
    <dataValidation allowBlank="true" showErrorMessage="true" sqref="AE181" type="list">
      <formula1>OFFSET(HiddenAttr!$B$1,MATCH($A$181,HiddenAttr!$A$1:$A$6,0)-1,0,COUNTIF(HiddenAttr!$A:$A,$A$181))</formula1>
    </dataValidation>
    <dataValidation allowBlank="true" showErrorMessage="true" sqref="AE182" type="list">
      <formula1>OFFSET(HiddenAttr!$B$1,MATCH($A$182,HiddenAttr!$A$1:$A$6,0)-1,0,COUNTIF(HiddenAttr!$A:$A,$A$182))</formula1>
    </dataValidation>
    <dataValidation allowBlank="true" showErrorMessage="true" sqref="AE183" type="list">
      <formula1>OFFSET(HiddenAttr!$B$1,MATCH($A$183,HiddenAttr!$A$1:$A$6,0)-1,0,COUNTIF(HiddenAttr!$A:$A,$A$183))</formula1>
    </dataValidation>
    <dataValidation allowBlank="true" showErrorMessage="true" sqref="AE184" type="list">
      <formula1>OFFSET(HiddenAttr!$B$1,MATCH($A$184,HiddenAttr!$A$1:$A$6,0)-1,0,COUNTIF(HiddenAttr!$A:$A,$A$184))</formula1>
    </dataValidation>
    <dataValidation allowBlank="true" showErrorMessage="true" sqref="AE185" type="list">
      <formula1>OFFSET(HiddenAttr!$B$1,MATCH($A$185,HiddenAttr!$A$1:$A$6,0)-1,0,COUNTIF(HiddenAttr!$A:$A,$A$185))</formula1>
    </dataValidation>
    <dataValidation allowBlank="true" showErrorMessage="true" sqref="AE186" type="list">
      <formula1>OFFSET(HiddenAttr!$B$1,MATCH($A$186,HiddenAttr!$A$1:$A$6,0)-1,0,COUNTIF(HiddenAttr!$A:$A,$A$186))</formula1>
    </dataValidation>
    <dataValidation allowBlank="true" showErrorMessage="true" sqref="AE187" type="list">
      <formula1>OFFSET(HiddenAttr!$B$1,MATCH($A$187,HiddenAttr!$A$1:$A$6,0)-1,0,COUNTIF(HiddenAttr!$A:$A,$A$187))</formula1>
    </dataValidation>
    <dataValidation allowBlank="true" showErrorMessage="true" sqref="AE188" type="list">
      <formula1>OFFSET(HiddenAttr!$B$1,MATCH($A$188,HiddenAttr!$A$1:$A$6,0)-1,0,COUNTIF(HiddenAttr!$A:$A,$A$188))</formula1>
    </dataValidation>
    <dataValidation allowBlank="true" showErrorMessage="true" sqref="AE189" type="list">
      <formula1>OFFSET(HiddenAttr!$B$1,MATCH($A$189,HiddenAttr!$A$1:$A$6,0)-1,0,COUNTIF(HiddenAttr!$A:$A,$A$189))</formula1>
    </dataValidation>
    <dataValidation allowBlank="true" showErrorMessage="true" sqref="AE190" type="list">
      <formula1>OFFSET(HiddenAttr!$B$1,MATCH($A$190,HiddenAttr!$A$1:$A$6,0)-1,0,COUNTIF(HiddenAttr!$A:$A,$A$190))</formula1>
    </dataValidation>
    <dataValidation allowBlank="true" showErrorMessage="true" sqref="AE191" type="list">
      <formula1>OFFSET(HiddenAttr!$B$1,MATCH($A$191,HiddenAttr!$A$1:$A$6,0)-1,0,COUNTIF(HiddenAttr!$A:$A,$A$191))</formula1>
    </dataValidation>
    <dataValidation allowBlank="true" showErrorMessage="true" sqref="AE192" type="list">
      <formula1>OFFSET(HiddenAttr!$B$1,MATCH($A$192,HiddenAttr!$A$1:$A$6,0)-1,0,COUNTIF(HiddenAttr!$A:$A,$A$192))</formula1>
    </dataValidation>
    <dataValidation allowBlank="true" showErrorMessage="true" sqref="AE193" type="list">
      <formula1>OFFSET(HiddenAttr!$B$1,MATCH($A$193,HiddenAttr!$A$1:$A$6,0)-1,0,COUNTIF(HiddenAttr!$A:$A,$A$193))</formula1>
    </dataValidation>
    <dataValidation allowBlank="true" showErrorMessage="true" sqref="AE194" type="list">
      <formula1>OFFSET(HiddenAttr!$B$1,MATCH($A$194,HiddenAttr!$A$1:$A$6,0)-1,0,COUNTIF(HiddenAttr!$A:$A,$A$194))</formula1>
    </dataValidation>
    <dataValidation allowBlank="true" showErrorMessage="true" sqref="AE195" type="list">
      <formula1>OFFSET(HiddenAttr!$B$1,MATCH($A$195,HiddenAttr!$A$1:$A$6,0)-1,0,COUNTIF(HiddenAttr!$A:$A,$A$195))</formula1>
    </dataValidation>
    <dataValidation allowBlank="true" showErrorMessage="true" sqref="AE196" type="list">
      <formula1>OFFSET(HiddenAttr!$B$1,MATCH($A$196,HiddenAttr!$A$1:$A$6,0)-1,0,COUNTIF(HiddenAttr!$A:$A,$A$196))</formula1>
    </dataValidation>
    <dataValidation allowBlank="true" showErrorMessage="true" sqref="AE197" type="list">
      <formula1>OFFSET(HiddenAttr!$B$1,MATCH($A$197,HiddenAttr!$A$1:$A$6,0)-1,0,COUNTIF(HiddenAttr!$A:$A,$A$197))</formula1>
    </dataValidation>
    <dataValidation allowBlank="true" showErrorMessage="true" sqref="AE198" type="list">
      <formula1>OFFSET(HiddenAttr!$B$1,MATCH($A$198,HiddenAttr!$A$1:$A$6,0)-1,0,COUNTIF(HiddenAttr!$A:$A,$A$198))</formula1>
    </dataValidation>
    <dataValidation allowBlank="true" showErrorMessage="true" sqref="AE199" type="list">
      <formula1>OFFSET(HiddenAttr!$B$1,MATCH($A$199,HiddenAttr!$A$1:$A$6,0)-1,0,COUNTIF(HiddenAttr!$A:$A,$A$199))</formula1>
    </dataValidation>
    <dataValidation allowBlank="true" showErrorMessage="true" sqref="AE200" type="list">
      <formula1>OFFSET(HiddenAttr!$B$1,MATCH($A$200,HiddenAttr!$A$1:$A$6,0)-1,0,COUNTIF(HiddenAttr!$A:$A,$A$200))</formula1>
    </dataValidation>
    <dataValidation allowBlank="true" showErrorMessage="true" sqref="AE201" type="list">
      <formula1>OFFSET(HiddenAttr!$B$1,MATCH($A$201,HiddenAttr!$A$1:$A$6,0)-1,0,COUNTIF(HiddenAttr!$A:$A,$A$201))</formula1>
    </dataValidation>
    <dataValidation allowBlank="true" showErrorMessage="true" sqref="AE202" type="list">
      <formula1>OFFSET(HiddenAttr!$B$1,MATCH($A$202,HiddenAttr!$A$1:$A$6,0)-1,0,COUNTIF(HiddenAttr!$A:$A,$A$202))</formula1>
    </dataValidation>
    <dataValidation allowBlank="true" showErrorMessage="true" sqref="AE203" type="list">
      <formula1>OFFSET(HiddenAttr!$B$1,MATCH($A$203,HiddenAttr!$A$1:$A$6,0)-1,0,COUNTIF(HiddenAttr!$A:$A,$A$203))</formula1>
    </dataValidation>
    <dataValidation allowBlank="true" showErrorMessage="true" sqref="AE204" type="list">
      <formula1>OFFSET(HiddenAttr!$B$1,MATCH($A$204,HiddenAttr!$A$1:$A$6,0)-1,0,COUNTIF(HiddenAttr!$A:$A,$A$204))</formula1>
    </dataValidation>
    <dataValidation allowBlank="true" showErrorMessage="true" sqref="AE205" type="list">
      <formula1>OFFSET(HiddenAttr!$B$1,MATCH($A$205,HiddenAttr!$A$1:$A$6,0)-1,0,COUNTIF(HiddenAttr!$A:$A,$A$205))</formula1>
    </dataValidation>
    <dataValidation allowBlank="true" showErrorMessage="true" sqref="AE206" type="list">
      <formula1>OFFSET(HiddenAttr!$B$1,MATCH($A$206,HiddenAttr!$A$1:$A$6,0)-1,0,COUNTIF(HiddenAttr!$A:$A,$A$206))</formula1>
    </dataValidation>
    <dataValidation allowBlank="true" showErrorMessage="true" sqref="AE207" type="list">
      <formula1>OFFSET(HiddenAttr!$B$1,MATCH($A$207,HiddenAttr!$A$1:$A$6,0)-1,0,COUNTIF(HiddenAttr!$A:$A,$A$207))</formula1>
    </dataValidation>
    <dataValidation allowBlank="true" showErrorMessage="true" sqref="AE208" type="list">
      <formula1>OFFSET(HiddenAttr!$B$1,MATCH($A$208,HiddenAttr!$A$1:$A$6,0)-1,0,COUNTIF(HiddenAttr!$A:$A,$A$208))</formula1>
    </dataValidation>
    <dataValidation allowBlank="true" showErrorMessage="true" sqref="AE209" type="list">
      <formula1>OFFSET(HiddenAttr!$B$1,MATCH($A$209,HiddenAttr!$A$1:$A$6,0)-1,0,COUNTIF(HiddenAttr!$A:$A,$A$209))</formula1>
    </dataValidation>
    <dataValidation allowBlank="true" showErrorMessage="true" sqref="AE210" type="list">
      <formula1>OFFSET(HiddenAttr!$B$1,MATCH($A$210,HiddenAttr!$A$1:$A$6,0)-1,0,COUNTIF(HiddenAttr!$A:$A,$A$210))</formula1>
    </dataValidation>
    <dataValidation allowBlank="true" showErrorMessage="true" sqref="AE211" type="list">
      <formula1>OFFSET(HiddenAttr!$B$1,MATCH($A$211,HiddenAttr!$A$1:$A$6,0)-1,0,COUNTIF(HiddenAttr!$A:$A,$A$211))</formula1>
    </dataValidation>
    <dataValidation allowBlank="true" showErrorMessage="true" sqref="AE212" type="list">
      <formula1>OFFSET(HiddenAttr!$B$1,MATCH($A$212,HiddenAttr!$A$1:$A$6,0)-1,0,COUNTIF(HiddenAttr!$A:$A,$A$212))</formula1>
    </dataValidation>
    <dataValidation allowBlank="true" showErrorMessage="true" sqref="AE213" type="list">
      <formula1>OFFSET(HiddenAttr!$B$1,MATCH($A$213,HiddenAttr!$A$1:$A$6,0)-1,0,COUNTIF(HiddenAttr!$A:$A,$A$213))</formula1>
    </dataValidation>
    <dataValidation allowBlank="true" showErrorMessage="true" sqref="AE214" type="list">
      <formula1>OFFSET(HiddenAttr!$B$1,MATCH($A$214,HiddenAttr!$A$1:$A$6,0)-1,0,COUNTIF(HiddenAttr!$A:$A,$A$214))</formula1>
    </dataValidation>
    <dataValidation allowBlank="true" showErrorMessage="true" sqref="AE215" type="list">
      <formula1>OFFSET(HiddenAttr!$B$1,MATCH($A$215,HiddenAttr!$A$1:$A$6,0)-1,0,COUNTIF(HiddenAttr!$A:$A,$A$215))</formula1>
    </dataValidation>
    <dataValidation allowBlank="true" showErrorMessage="true" sqref="AE216" type="list">
      <formula1>OFFSET(HiddenAttr!$B$1,MATCH($A$216,HiddenAttr!$A$1:$A$6,0)-1,0,COUNTIF(HiddenAttr!$A:$A,$A$216))</formula1>
    </dataValidation>
    <dataValidation allowBlank="true" showErrorMessage="true" sqref="AE217" type="list">
      <formula1>OFFSET(HiddenAttr!$B$1,MATCH($A$217,HiddenAttr!$A$1:$A$6,0)-1,0,COUNTIF(HiddenAttr!$A:$A,$A$217))</formula1>
    </dataValidation>
    <dataValidation allowBlank="true" showErrorMessage="true" sqref="AE218" type="list">
      <formula1>OFFSET(HiddenAttr!$B$1,MATCH($A$218,HiddenAttr!$A$1:$A$6,0)-1,0,COUNTIF(HiddenAttr!$A:$A,$A$218))</formula1>
    </dataValidation>
    <dataValidation allowBlank="true" showErrorMessage="true" sqref="AE219" type="list">
      <formula1>OFFSET(HiddenAttr!$B$1,MATCH($A$219,HiddenAttr!$A$1:$A$6,0)-1,0,COUNTIF(HiddenAttr!$A:$A,$A$219))</formula1>
    </dataValidation>
    <dataValidation allowBlank="true" showErrorMessage="true" sqref="AE220" type="list">
      <formula1>OFFSET(HiddenAttr!$B$1,MATCH($A$220,HiddenAttr!$A$1:$A$6,0)-1,0,COUNTIF(HiddenAttr!$A:$A,$A$220))</formula1>
    </dataValidation>
    <dataValidation allowBlank="true" showErrorMessage="true" sqref="AE221" type="list">
      <formula1>OFFSET(HiddenAttr!$B$1,MATCH($A$221,HiddenAttr!$A$1:$A$6,0)-1,0,COUNTIF(HiddenAttr!$A:$A,$A$221))</formula1>
    </dataValidation>
    <dataValidation allowBlank="true" showErrorMessage="true" sqref="AE222" type="list">
      <formula1>OFFSET(HiddenAttr!$B$1,MATCH($A$222,HiddenAttr!$A$1:$A$6,0)-1,0,COUNTIF(HiddenAttr!$A:$A,$A$222))</formula1>
    </dataValidation>
    <dataValidation allowBlank="true" showErrorMessage="true" sqref="AE223" type="list">
      <formula1>OFFSET(HiddenAttr!$B$1,MATCH($A$223,HiddenAttr!$A$1:$A$6,0)-1,0,COUNTIF(HiddenAttr!$A:$A,$A$223))</formula1>
    </dataValidation>
    <dataValidation allowBlank="true" showErrorMessage="true" sqref="AE224" type="list">
      <formula1>OFFSET(HiddenAttr!$B$1,MATCH($A$224,HiddenAttr!$A$1:$A$6,0)-1,0,COUNTIF(HiddenAttr!$A:$A,$A$224))</formula1>
    </dataValidation>
    <dataValidation allowBlank="true" showErrorMessage="true" sqref="AE225" type="list">
      <formula1>OFFSET(HiddenAttr!$B$1,MATCH($A$225,HiddenAttr!$A$1:$A$6,0)-1,0,COUNTIF(HiddenAttr!$A:$A,$A$225))</formula1>
    </dataValidation>
    <dataValidation allowBlank="true" showErrorMessage="true" sqref="AE226" type="list">
      <formula1>OFFSET(HiddenAttr!$B$1,MATCH($A$226,HiddenAttr!$A$1:$A$6,0)-1,0,COUNTIF(HiddenAttr!$A:$A,$A$226))</formula1>
    </dataValidation>
    <dataValidation allowBlank="true" showErrorMessage="true" sqref="AE227" type="list">
      <formula1>OFFSET(HiddenAttr!$B$1,MATCH($A$227,HiddenAttr!$A$1:$A$6,0)-1,0,COUNTIF(HiddenAttr!$A:$A,$A$227))</formula1>
    </dataValidation>
    <dataValidation allowBlank="true" showErrorMessage="true" sqref="AE228" type="list">
      <formula1>OFFSET(HiddenAttr!$B$1,MATCH($A$228,HiddenAttr!$A$1:$A$6,0)-1,0,COUNTIF(HiddenAttr!$A:$A,$A$228))</formula1>
    </dataValidation>
    <dataValidation allowBlank="true" showErrorMessage="true" sqref="AE229" type="list">
      <formula1>OFFSET(HiddenAttr!$B$1,MATCH($A$229,HiddenAttr!$A$1:$A$6,0)-1,0,COUNTIF(HiddenAttr!$A:$A,$A$229))</formula1>
    </dataValidation>
    <dataValidation allowBlank="true" showErrorMessage="true" sqref="AE230" type="list">
      <formula1>OFFSET(HiddenAttr!$B$1,MATCH($A$230,HiddenAttr!$A$1:$A$6,0)-1,0,COUNTIF(HiddenAttr!$A:$A,$A$230))</formula1>
    </dataValidation>
    <dataValidation allowBlank="true" showErrorMessage="true" sqref="AE231" type="list">
      <formula1>OFFSET(HiddenAttr!$B$1,MATCH($A$231,HiddenAttr!$A$1:$A$6,0)-1,0,COUNTIF(HiddenAttr!$A:$A,$A$231))</formula1>
    </dataValidation>
    <dataValidation allowBlank="true" showErrorMessage="true" sqref="AE232" type="list">
      <formula1>OFFSET(HiddenAttr!$B$1,MATCH($A$232,HiddenAttr!$A$1:$A$6,0)-1,0,COUNTIF(HiddenAttr!$A:$A,$A$232))</formula1>
    </dataValidation>
    <dataValidation allowBlank="true" showErrorMessage="true" sqref="AE233" type="list">
      <formula1>OFFSET(HiddenAttr!$B$1,MATCH($A$233,HiddenAttr!$A$1:$A$6,0)-1,0,COUNTIF(HiddenAttr!$A:$A,$A$233))</formula1>
    </dataValidation>
    <dataValidation allowBlank="true" showErrorMessage="true" sqref="AE234" type="list">
      <formula1>OFFSET(HiddenAttr!$B$1,MATCH($A$234,HiddenAttr!$A$1:$A$6,0)-1,0,COUNTIF(HiddenAttr!$A:$A,$A$234))</formula1>
    </dataValidation>
    <dataValidation allowBlank="true" showErrorMessage="true" sqref="AE235" type="list">
      <formula1>OFFSET(HiddenAttr!$B$1,MATCH($A$235,HiddenAttr!$A$1:$A$6,0)-1,0,COUNTIF(HiddenAttr!$A:$A,$A$235))</formula1>
    </dataValidation>
    <dataValidation allowBlank="true" showErrorMessage="true" sqref="AE236" type="list">
      <formula1>OFFSET(HiddenAttr!$B$1,MATCH($A$236,HiddenAttr!$A$1:$A$6,0)-1,0,COUNTIF(HiddenAttr!$A:$A,$A$236))</formula1>
    </dataValidation>
    <dataValidation allowBlank="true" showErrorMessage="true" sqref="AE237" type="list">
      <formula1>OFFSET(HiddenAttr!$B$1,MATCH($A$237,HiddenAttr!$A$1:$A$6,0)-1,0,COUNTIF(HiddenAttr!$A:$A,$A$237))</formula1>
    </dataValidation>
    <dataValidation allowBlank="true" showErrorMessage="true" sqref="AE238" type="list">
      <formula1>OFFSET(HiddenAttr!$B$1,MATCH($A$238,HiddenAttr!$A$1:$A$6,0)-1,0,COUNTIF(HiddenAttr!$A:$A,$A$238))</formula1>
    </dataValidation>
    <dataValidation allowBlank="true" showErrorMessage="true" sqref="AE239" type="list">
      <formula1>OFFSET(HiddenAttr!$B$1,MATCH($A$239,HiddenAttr!$A$1:$A$6,0)-1,0,COUNTIF(HiddenAttr!$A:$A,$A$239))</formula1>
    </dataValidation>
    <dataValidation allowBlank="true" showErrorMessage="true" sqref="AE240" type="list">
      <formula1>OFFSET(HiddenAttr!$B$1,MATCH($A$240,HiddenAttr!$A$1:$A$6,0)-1,0,COUNTIF(HiddenAttr!$A:$A,$A$240))</formula1>
    </dataValidation>
    <dataValidation allowBlank="true" showErrorMessage="true" sqref="AE241" type="list">
      <formula1>OFFSET(HiddenAttr!$B$1,MATCH($A$241,HiddenAttr!$A$1:$A$6,0)-1,0,COUNTIF(HiddenAttr!$A:$A,$A$241))</formula1>
    </dataValidation>
    <dataValidation allowBlank="true" showErrorMessage="true" sqref="AE242" type="list">
      <formula1>OFFSET(HiddenAttr!$B$1,MATCH($A$242,HiddenAttr!$A$1:$A$6,0)-1,0,COUNTIF(HiddenAttr!$A:$A,$A$242))</formula1>
    </dataValidation>
    <dataValidation allowBlank="true" showErrorMessage="true" sqref="AE243" type="list">
      <formula1>OFFSET(HiddenAttr!$B$1,MATCH($A$243,HiddenAttr!$A$1:$A$6,0)-1,0,COUNTIF(HiddenAttr!$A:$A,$A$243))</formula1>
    </dataValidation>
    <dataValidation allowBlank="true" showErrorMessage="true" sqref="AE244" type="list">
      <formula1>OFFSET(HiddenAttr!$B$1,MATCH($A$244,HiddenAttr!$A$1:$A$6,0)-1,0,COUNTIF(HiddenAttr!$A:$A,$A$244))</formula1>
    </dataValidation>
    <dataValidation allowBlank="true" showErrorMessage="true" sqref="AE245" type="list">
      <formula1>OFFSET(HiddenAttr!$B$1,MATCH($A$245,HiddenAttr!$A$1:$A$6,0)-1,0,COUNTIF(HiddenAttr!$A:$A,$A$245))</formula1>
    </dataValidation>
    <dataValidation allowBlank="true" showErrorMessage="true" sqref="AE246" type="list">
      <formula1>OFFSET(HiddenAttr!$B$1,MATCH($A$246,HiddenAttr!$A$1:$A$6,0)-1,0,COUNTIF(HiddenAttr!$A:$A,$A$246))</formula1>
    </dataValidation>
    <dataValidation allowBlank="true" showErrorMessage="true" sqref="AE247" type="list">
      <formula1>OFFSET(HiddenAttr!$B$1,MATCH($A$247,HiddenAttr!$A$1:$A$6,0)-1,0,COUNTIF(HiddenAttr!$A:$A,$A$247))</formula1>
    </dataValidation>
    <dataValidation allowBlank="true" showErrorMessage="true" sqref="AE248" type="list">
      <formula1>OFFSET(HiddenAttr!$B$1,MATCH($A$248,HiddenAttr!$A$1:$A$6,0)-1,0,COUNTIF(HiddenAttr!$A:$A,$A$248))</formula1>
    </dataValidation>
    <dataValidation allowBlank="true" showErrorMessage="true" sqref="AE249" type="list">
      <formula1>OFFSET(HiddenAttr!$B$1,MATCH($A$249,HiddenAttr!$A$1:$A$6,0)-1,0,COUNTIF(HiddenAttr!$A:$A,$A$249))</formula1>
    </dataValidation>
    <dataValidation allowBlank="true" showErrorMessage="true" sqref="AE250" type="list">
      <formula1>OFFSET(HiddenAttr!$B$1,MATCH($A$250,HiddenAttr!$A$1:$A$6,0)-1,0,COUNTIF(HiddenAttr!$A:$A,$A$250))</formula1>
    </dataValidation>
    <dataValidation allowBlank="true" showErrorMessage="true" sqref="AE251" type="list">
      <formula1>OFFSET(HiddenAttr!$B$1,MATCH($A$251,HiddenAttr!$A$1:$A$6,0)-1,0,COUNTIF(HiddenAttr!$A:$A,$A$251))</formula1>
    </dataValidation>
    <dataValidation allowBlank="true" showErrorMessage="true" sqref="AE252" type="list">
      <formula1>OFFSET(HiddenAttr!$B$1,MATCH($A$252,HiddenAttr!$A$1:$A$6,0)-1,0,COUNTIF(HiddenAttr!$A:$A,$A$252))</formula1>
    </dataValidation>
    <dataValidation allowBlank="true" showErrorMessage="true" sqref="AE253" type="list">
      <formula1>OFFSET(HiddenAttr!$B$1,MATCH($A$253,HiddenAttr!$A$1:$A$6,0)-1,0,COUNTIF(HiddenAttr!$A:$A,$A$253))</formula1>
    </dataValidation>
    <dataValidation allowBlank="true" showErrorMessage="true" sqref="AE254" type="list">
      <formula1>OFFSET(HiddenAttr!$B$1,MATCH($A$254,HiddenAttr!$A$1:$A$6,0)-1,0,COUNTIF(HiddenAttr!$A:$A,$A$254))</formula1>
    </dataValidation>
    <dataValidation allowBlank="true" showErrorMessage="true" sqref="AE255" type="list">
      <formula1>OFFSET(HiddenAttr!$B$1,MATCH($A$255,HiddenAttr!$A$1:$A$6,0)-1,0,COUNTIF(HiddenAttr!$A:$A,$A$255))</formula1>
    </dataValidation>
    <dataValidation allowBlank="true" showErrorMessage="true" sqref="AE256" type="list">
      <formula1>OFFSET(HiddenAttr!$B$1,MATCH($A$256,HiddenAttr!$A$1:$A$6,0)-1,0,COUNTIF(HiddenAttr!$A:$A,$A$256))</formula1>
    </dataValidation>
    <dataValidation allowBlank="true" showErrorMessage="true" sqref="AE257" type="list">
      <formula1>OFFSET(HiddenAttr!$B$1,MATCH($A$257,HiddenAttr!$A$1:$A$6,0)-1,0,COUNTIF(HiddenAttr!$A:$A,$A$257))</formula1>
    </dataValidation>
    <dataValidation allowBlank="true" showErrorMessage="true" sqref="AE258" type="list">
      <formula1>OFFSET(HiddenAttr!$B$1,MATCH($A$258,HiddenAttr!$A$1:$A$6,0)-1,0,COUNTIF(HiddenAttr!$A:$A,$A$258))</formula1>
    </dataValidation>
    <dataValidation allowBlank="true" showErrorMessage="true" sqref="AE259" type="list">
      <formula1>OFFSET(HiddenAttr!$B$1,MATCH($A$259,HiddenAttr!$A$1:$A$6,0)-1,0,COUNTIF(HiddenAttr!$A:$A,$A$259))</formula1>
    </dataValidation>
    <dataValidation allowBlank="true" showErrorMessage="true" sqref="AE260" type="list">
      <formula1>OFFSET(HiddenAttr!$B$1,MATCH($A$260,HiddenAttr!$A$1:$A$6,0)-1,0,COUNTIF(HiddenAttr!$A:$A,$A$260))</formula1>
    </dataValidation>
    <dataValidation allowBlank="true" showErrorMessage="true" sqref="AE261" type="list">
      <formula1>OFFSET(HiddenAttr!$B$1,MATCH($A$261,HiddenAttr!$A$1:$A$6,0)-1,0,COUNTIF(HiddenAttr!$A:$A,$A$261))</formula1>
    </dataValidation>
    <dataValidation allowBlank="true" showErrorMessage="true" sqref="AE262" type="list">
      <formula1>OFFSET(HiddenAttr!$B$1,MATCH($A$262,HiddenAttr!$A$1:$A$6,0)-1,0,COUNTIF(HiddenAttr!$A:$A,$A$262))</formula1>
    </dataValidation>
    <dataValidation allowBlank="true" showErrorMessage="true" sqref="AE263" type="list">
      <formula1>OFFSET(HiddenAttr!$B$1,MATCH($A$263,HiddenAttr!$A$1:$A$6,0)-1,0,COUNTIF(HiddenAttr!$A:$A,$A$263))</formula1>
    </dataValidation>
    <dataValidation allowBlank="true" showErrorMessage="true" sqref="AE264" type="list">
      <formula1>OFFSET(HiddenAttr!$B$1,MATCH($A$264,HiddenAttr!$A$1:$A$6,0)-1,0,COUNTIF(HiddenAttr!$A:$A,$A$264))</formula1>
    </dataValidation>
    <dataValidation allowBlank="true" showErrorMessage="true" sqref="AE265" type="list">
      <formula1>OFFSET(HiddenAttr!$B$1,MATCH($A$265,HiddenAttr!$A$1:$A$6,0)-1,0,COUNTIF(HiddenAttr!$A:$A,$A$265))</formula1>
    </dataValidation>
    <dataValidation allowBlank="true" showErrorMessage="true" sqref="AE266" type="list">
      <formula1>OFFSET(HiddenAttr!$B$1,MATCH($A$266,HiddenAttr!$A$1:$A$6,0)-1,0,COUNTIF(HiddenAttr!$A:$A,$A$266))</formula1>
    </dataValidation>
    <dataValidation allowBlank="true" showErrorMessage="true" sqref="AE267" type="list">
      <formula1>OFFSET(HiddenAttr!$B$1,MATCH($A$267,HiddenAttr!$A$1:$A$6,0)-1,0,COUNTIF(HiddenAttr!$A:$A,$A$267))</formula1>
    </dataValidation>
    <dataValidation allowBlank="true" showErrorMessage="true" sqref="AE268" type="list">
      <formula1>OFFSET(HiddenAttr!$B$1,MATCH($A$268,HiddenAttr!$A$1:$A$6,0)-1,0,COUNTIF(HiddenAttr!$A:$A,$A$268))</formula1>
    </dataValidation>
    <dataValidation allowBlank="true" showErrorMessage="true" sqref="AE269" type="list">
      <formula1>OFFSET(HiddenAttr!$B$1,MATCH($A$269,HiddenAttr!$A$1:$A$6,0)-1,0,COUNTIF(HiddenAttr!$A:$A,$A$269))</formula1>
    </dataValidation>
    <dataValidation allowBlank="true" showErrorMessage="true" sqref="AE270" type="list">
      <formula1>OFFSET(HiddenAttr!$B$1,MATCH($A$270,HiddenAttr!$A$1:$A$6,0)-1,0,COUNTIF(HiddenAttr!$A:$A,$A$270))</formula1>
    </dataValidation>
    <dataValidation allowBlank="true" showErrorMessage="true" sqref="AE271" type="list">
      <formula1>OFFSET(HiddenAttr!$B$1,MATCH($A$271,HiddenAttr!$A$1:$A$6,0)-1,0,COUNTIF(HiddenAttr!$A:$A,$A$271))</formula1>
    </dataValidation>
    <dataValidation allowBlank="true" showErrorMessage="true" sqref="AE272" type="list">
      <formula1>OFFSET(HiddenAttr!$B$1,MATCH($A$272,HiddenAttr!$A$1:$A$6,0)-1,0,COUNTIF(HiddenAttr!$A:$A,$A$272))</formula1>
    </dataValidation>
    <dataValidation allowBlank="true" showErrorMessage="true" sqref="AE273" type="list">
      <formula1>OFFSET(HiddenAttr!$B$1,MATCH($A$273,HiddenAttr!$A$1:$A$6,0)-1,0,COUNTIF(HiddenAttr!$A:$A,$A$273))</formula1>
    </dataValidation>
    <dataValidation allowBlank="true" showErrorMessage="true" sqref="AE274" type="list">
      <formula1>OFFSET(HiddenAttr!$B$1,MATCH($A$274,HiddenAttr!$A$1:$A$6,0)-1,0,COUNTIF(HiddenAttr!$A:$A,$A$274))</formula1>
    </dataValidation>
    <dataValidation allowBlank="true" showErrorMessage="true" sqref="AE275" type="list">
      <formula1>OFFSET(HiddenAttr!$B$1,MATCH($A$275,HiddenAttr!$A$1:$A$6,0)-1,0,COUNTIF(HiddenAttr!$A:$A,$A$275))</formula1>
    </dataValidation>
    <dataValidation allowBlank="true" showErrorMessage="true" sqref="AE276" type="list">
      <formula1>OFFSET(HiddenAttr!$B$1,MATCH($A$276,HiddenAttr!$A$1:$A$6,0)-1,0,COUNTIF(HiddenAttr!$A:$A,$A$276))</formula1>
    </dataValidation>
    <dataValidation allowBlank="true" showErrorMessage="true" sqref="AE277" type="list">
      <formula1>OFFSET(HiddenAttr!$B$1,MATCH($A$277,HiddenAttr!$A$1:$A$6,0)-1,0,COUNTIF(HiddenAttr!$A:$A,$A$277))</formula1>
    </dataValidation>
    <dataValidation allowBlank="true" showErrorMessage="true" sqref="AE278" type="list">
      <formula1>OFFSET(HiddenAttr!$B$1,MATCH($A$278,HiddenAttr!$A$1:$A$6,0)-1,0,COUNTIF(HiddenAttr!$A:$A,$A$278))</formula1>
    </dataValidation>
    <dataValidation allowBlank="true" showErrorMessage="true" sqref="AE279" type="list">
      <formula1>OFFSET(HiddenAttr!$B$1,MATCH($A$279,HiddenAttr!$A$1:$A$6,0)-1,0,COUNTIF(HiddenAttr!$A:$A,$A$279))</formula1>
    </dataValidation>
    <dataValidation allowBlank="true" showErrorMessage="true" sqref="AE280" type="list">
      <formula1>OFFSET(HiddenAttr!$B$1,MATCH($A$280,HiddenAttr!$A$1:$A$6,0)-1,0,COUNTIF(HiddenAttr!$A:$A,$A$280))</formula1>
    </dataValidation>
    <dataValidation allowBlank="true" showErrorMessage="true" sqref="AE281" type="list">
      <formula1>OFFSET(HiddenAttr!$B$1,MATCH($A$281,HiddenAttr!$A$1:$A$6,0)-1,0,COUNTIF(HiddenAttr!$A:$A,$A$281))</formula1>
    </dataValidation>
    <dataValidation allowBlank="true" showErrorMessage="true" sqref="AE282" type="list">
      <formula1>OFFSET(HiddenAttr!$B$1,MATCH($A$282,HiddenAttr!$A$1:$A$6,0)-1,0,COUNTIF(HiddenAttr!$A:$A,$A$282))</formula1>
    </dataValidation>
    <dataValidation allowBlank="true" showErrorMessage="true" sqref="AE283" type="list">
      <formula1>OFFSET(HiddenAttr!$B$1,MATCH($A$283,HiddenAttr!$A$1:$A$6,0)-1,0,COUNTIF(HiddenAttr!$A:$A,$A$283))</formula1>
    </dataValidation>
    <dataValidation allowBlank="true" showErrorMessage="true" sqref="AE284" type="list">
      <formula1>OFFSET(HiddenAttr!$B$1,MATCH($A$284,HiddenAttr!$A$1:$A$6,0)-1,0,COUNTIF(HiddenAttr!$A:$A,$A$284))</formula1>
    </dataValidation>
    <dataValidation allowBlank="true" showErrorMessage="true" sqref="AE285" type="list">
      <formula1>OFFSET(HiddenAttr!$B$1,MATCH($A$285,HiddenAttr!$A$1:$A$6,0)-1,0,COUNTIF(HiddenAttr!$A:$A,$A$285))</formula1>
    </dataValidation>
    <dataValidation allowBlank="true" showErrorMessage="true" sqref="AE286" type="list">
      <formula1>OFFSET(HiddenAttr!$B$1,MATCH($A$286,HiddenAttr!$A$1:$A$6,0)-1,0,COUNTIF(HiddenAttr!$A:$A,$A$286))</formula1>
    </dataValidation>
    <dataValidation allowBlank="true" showErrorMessage="true" sqref="AE287" type="list">
      <formula1>OFFSET(HiddenAttr!$B$1,MATCH($A$287,HiddenAttr!$A$1:$A$6,0)-1,0,COUNTIF(HiddenAttr!$A:$A,$A$287))</formula1>
    </dataValidation>
    <dataValidation allowBlank="true" showErrorMessage="true" sqref="AE288" type="list">
      <formula1>OFFSET(HiddenAttr!$B$1,MATCH($A$288,HiddenAttr!$A$1:$A$6,0)-1,0,COUNTIF(HiddenAttr!$A:$A,$A$288))</formula1>
    </dataValidation>
    <dataValidation allowBlank="true" showErrorMessage="true" sqref="AE289" type="list">
      <formula1>OFFSET(HiddenAttr!$B$1,MATCH($A$289,HiddenAttr!$A$1:$A$6,0)-1,0,COUNTIF(HiddenAttr!$A:$A,$A$289))</formula1>
    </dataValidation>
    <dataValidation allowBlank="true" showErrorMessage="true" sqref="AE290" type="list">
      <formula1>OFFSET(HiddenAttr!$B$1,MATCH($A$290,HiddenAttr!$A$1:$A$6,0)-1,0,COUNTIF(HiddenAttr!$A:$A,$A$290))</formula1>
    </dataValidation>
    <dataValidation allowBlank="true" showErrorMessage="true" sqref="AE291" type="list">
      <formula1>OFFSET(HiddenAttr!$B$1,MATCH($A$291,HiddenAttr!$A$1:$A$6,0)-1,0,COUNTIF(HiddenAttr!$A:$A,$A$291))</formula1>
    </dataValidation>
    <dataValidation allowBlank="true" showErrorMessage="true" sqref="AE292" type="list">
      <formula1>OFFSET(HiddenAttr!$B$1,MATCH($A$292,HiddenAttr!$A$1:$A$6,0)-1,0,COUNTIF(HiddenAttr!$A:$A,$A$292))</formula1>
    </dataValidation>
    <dataValidation allowBlank="true" showErrorMessage="true" sqref="AE293" type="list">
      <formula1>OFFSET(HiddenAttr!$B$1,MATCH($A$293,HiddenAttr!$A$1:$A$6,0)-1,0,COUNTIF(HiddenAttr!$A:$A,$A$293))</formula1>
    </dataValidation>
    <dataValidation allowBlank="true" showErrorMessage="true" sqref="AE294" type="list">
      <formula1>OFFSET(HiddenAttr!$B$1,MATCH($A$294,HiddenAttr!$A$1:$A$6,0)-1,0,COUNTIF(HiddenAttr!$A:$A,$A$294))</formula1>
    </dataValidation>
    <dataValidation allowBlank="true" showErrorMessage="true" sqref="AE295" type="list">
      <formula1>OFFSET(HiddenAttr!$B$1,MATCH($A$295,HiddenAttr!$A$1:$A$6,0)-1,0,COUNTIF(HiddenAttr!$A:$A,$A$295))</formula1>
    </dataValidation>
    <dataValidation allowBlank="true" showErrorMessage="true" sqref="AE296" type="list">
      <formula1>OFFSET(HiddenAttr!$B$1,MATCH($A$296,HiddenAttr!$A$1:$A$6,0)-1,0,COUNTIF(HiddenAttr!$A:$A,$A$296))</formula1>
    </dataValidation>
    <dataValidation allowBlank="true" showErrorMessage="true" sqref="AE297" type="list">
      <formula1>OFFSET(HiddenAttr!$B$1,MATCH($A$297,HiddenAttr!$A$1:$A$6,0)-1,0,COUNTIF(HiddenAttr!$A:$A,$A$297))</formula1>
    </dataValidation>
    <dataValidation allowBlank="true" showErrorMessage="true" sqref="AE298" type="list">
      <formula1>OFFSET(HiddenAttr!$B$1,MATCH($A$298,HiddenAttr!$A$1:$A$6,0)-1,0,COUNTIF(HiddenAttr!$A:$A,$A$298))</formula1>
    </dataValidation>
    <dataValidation allowBlank="true" showErrorMessage="true" sqref="AE299" type="list">
      <formula1>OFFSET(HiddenAttr!$B$1,MATCH($A$299,HiddenAttr!$A$1:$A$6,0)-1,0,COUNTIF(HiddenAttr!$A:$A,$A$299))</formula1>
    </dataValidation>
    <dataValidation allowBlank="true" showErrorMessage="true" sqref="AE300" type="list">
      <formula1>OFFSET(HiddenAttr!$B$1,MATCH($A$300,HiddenAttr!$A$1:$A$6,0)-1,0,COUNTIF(HiddenAttr!$A:$A,$A$300))</formula1>
    </dataValidation>
    <dataValidation allowBlank="true" showErrorMessage="true" sqref="AE301" type="list">
      <formula1>OFFSET(HiddenAttr!$B$1,MATCH($A$301,HiddenAttr!$A$1:$A$6,0)-1,0,COUNTIF(HiddenAttr!$A:$A,$A$301))</formula1>
    </dataValidation>
    <dataValidation allowBlank="true" showErrorMessage="true" sqref="AE302" type="list">
      <formula1>OFFSET(HiddenAttr!$B$1,MATCH($A$302,HiddenAttr!$A$1:$A$6,0)-1,0,COUNTIF(HiddenAttr!$A:$A,$A$302))</formula1>
    </dataValidation>
    <dataValidation allowBlank="true" showErrorMessage="true" sqref="AE303" type="list">
      <formula1>OFFSET(HiddenAttr!$B$1,MATCH($A$303,HiddenAttr!$A$1:$A$6,0)-1,0,COUNTIF(HiddenAttr!$A:$A,$A$303))</formula1>
    </dataValidation>
    <dataValidation allowBlank="true" showErrorMessage="true" sqref="AE304" type="list">
      <formula1>OFFSET(HiddenAttr!$B$1,MATCH($A$304,HiddenAttr!$A$1:$A$6,0)-1,0,COUNTIF(HiddenAttr!$A:$A,$A$304))</formula1>
    </dataValidation>
    <dataValidation allowBlank="true" showErrorMessage="true" sqref="AE305" type="list">
      <formula1>OFFSET(HiddenAttr!$B$1,MATCH($A$305,HiddenAttr!$A$1:$A$6,0)-1,0,COUNTIF(HiddenAttr!$A:$A,$A$305))</formula1>
    </dataValidation>
    <dataValidation allowBlank="true" showErrorMessage="true" sqref="AE306" type="list">
      <formula1>OFFSET(HiddenAttr!$B$1,MATCH($A$306,HiddenAttr!$A$1:$A$6,0)-1,0,COUNTIF(HiddenAttr!$A:$A,$A$306))</formula1>
    </dataValidation>
    <dataValidation allowBlank="true" showErrorMessage="true" sqref="AE307" type="list">
      <formula1>OFFSET(HiddenAttr!$B$1,MATCH($A$307,HiddenAttr!$A$1:$A$6,0)-1,0,COUNTIF(HiddenAttr!$A:$A,$A$307))</formula1>
    </dataValidation>
    <dataValidation allowBlank="true" showErrorMessage="true" sqref="AE308" type="list">
      <formula1>OFFSET(HiddenAttr!$B$1,MATCH($A$308,HiddenAttr!$A$1:$A$6,0)-1,0,COUNTIF(HiddenAttr!$A:$A,$A$308))</formula1>
    </dataValidation>
    <dataValidation allowBlank="true" showErrorMessage="true" sqref="AE309" type="list">
      <formula1>OFFSET(HiddenAttr!$B$1,MATCH($A$309,HiddenAttr!$A$1:$A$6,0)-1,0,COUNTIF(HiddenAttr!$A:$A,$A$309))</formula1>
    </dataValidation>
    <dataValidation allowBlank="true" showErrorMessage="true" sqref="AE310" type="list">
      <formula1>OFFSET(HiddenAttr!$B$1,MATCH($A$310,HiddenAttr!$A$1:$A$6,0)-1,0,COUNTIF(HiddenAttr!$A:$A,$A$310))</formula1>
    </dataValidation>
    <dataValidation allowBlank="true" showErrorMessage="true" sqref="AE311" type="list">
      <formula1>OFFSET(HiddenAttr!$B$1,MATCH($A$311,HiddenAttr!$A$1:$A$6,0)-1,0,COUNTIF(HiddenAttr!$A:$A,$A$311))</formula1>
    </dataValidation>
    <dataValidation allowBlank="true" showErrorMessage="true" sqref="AE312" type="list">
      <formula1>OFFSET(HiddenAttr!$B$1,MATCH($A$312,HiddenAttr!$A$1:$A$6,0)-1,0,COUNTIF(HiddenAttr!$A:$A,$A$312))</formula1>
    </dataValidation>
    <dataValidation allowBlank="true" showErrorMessage="true" sqref="AE313" type="list">
      <formula1>OFFSET(HiddenAttr!$B$1,MATCH($A$313,HiddenAttr!$A$1:$A$6,0)-1,0,COUNTIF(HiddenAttr!$A:$A,$A$313))</formula1>
    </dataValidation>
    <dataValidation allowBlank="true" showErrorMessage="true" sqref="AE314" type="list">
      <formula1>OFFSET(HiddenAttr!$B$1,MATCH($A$314,HiddenAttr!$A$1:$A$6,0)-1,0,COUNTIF(HiddenAttr!$A:$A,$A$314))</formula1>
    </dataValidation>
    <dataValidation allowBlank="true" showErrorMessage="true" sqref="AE315" type="list">
      <formula1>OFFSET(HiddenAttr!$B$1,MATCH($A$315,HiddenAttr!$A$1:$A$6,0)-1,0,COUNTIF(HiddenAttr!$A:$A,$A$315))</formula1>
    </dataValidation>
    <dataValidation allowBlank="true" showErrorMessage="true" sqref="AE316" type="list">
      <formula1>OFFSET(HiddenAttr!$B$1,MATCH($A$316,HiddenAttr!$A$1:$A$6,0)-1,0,COUNTIF(HiddenAttr!$A:$A,$A$316))</formula1>
    </dataValidation>
    <dataValidation allowBlank="true" showErrorMessage="true" sqref="AE317" type="list">
      <formula1>OFFSET(HiddenAttr!$B$1,MATCH($A$317,HiddenAttr!$A$1:$A$6,0)-1,0,COUNTIF(HiddenAttr!$A:$A,$A$317))</formula1>
    </dataValidation>
    <dataValidation allowBlank="true" showErrorMessage="true" sqref="AE318" type="list">
      <formula1>OFFSET(HiddenAttr!$B$1,MATCH($A$318,HiddenAttr!$A$1:$A$6,0)-1,0,COUNTIF(HiddenAttr!$A:$A,$A$318))</formula1>
    </dataValidation>
    <dataValidation allowBlank="true" showErrorMessage="true" sqref="AE319" type="list">
      <formula1>OFFSET(HiddenAttr!$B$1,MATCH($A$319,HiddenAttr!$A$1:$A$6,0)-1,0,COUNTIF(HiddenAttr!$A:$A,$A$319))</formula1>
    </dataValidation>
    <dataValidation allowBlank="true" showErrorMessage="true" sqref="AE320" type="list">
      <formula1>OFFSET(HiddenAttr!$B$1,MATCH($A$320,HiddenAttr!$A$1:$A$6,0)-1,0,COUNTIF(HiddenAttr!$A:$A,$A$320))</formula1>
    </dataValidation>
    <dataValidation allowBlank="true" showErrorMessage="true" sqref="AE321" type="list">
      <formula1>OFFSET(HiddenAttr!$B$1,MATCH($A$321,HiddenAttr!$A$1:$A$6,0)-1,0,COUNTIF(HiddenAttr!$A:$A,$A$321))</formula1>
    </dataValidation>
    <dataValidation allowBlank="true" showErrorMessage="true" sqref="AE322" type="list">
      <formula1>OFFSET(HiddenAttr!$B$1,MATCH($A$322,HiddenAttr!$A$1:$A$6,0)-1,0,COUNTIF(HiddenAttr!$A:$A,$A$322))</formula1>
    </dataValidation>
    <dataValidation allowBlank="true" showErrorMessage="true" sqref="AE323" type="list">
      <formula1>OFFSET(HiddenAttr!$B$1,MATCH($A$323,HiddenAttr!$A$1:$A$6,0)-1,0,COUNTIF(HiddenAttr!$A:$A,$A$323))</formula1>
    </dataValidation>
    <dataValidation allowBlank="true" showErrorMessage="true" sqref="AE324" type="list">
      <formula1>OFFSET(HiddenAttr!$B$1,MATCH($A$324,HiddenAttr!$A$1:$A$6,0)-1,0,COUNTIF(HiddenAttr!$A:$A,$A$324))</formula1>
    </dataValidation>
    <dataValidation allowBlank="true" showErrorMessage="true" sqref="AE325" type="list">
      <formula1>OFFSET(HiddenAttr!$B$1,MATCH($A$325,HiddenAttr!$A$1:$A$6,0)-1,0,COUNTIF(HiddenAttr!$A:$A,$A$325))</formula1>
    </dataValidation>
    <dataValidation allowBlank="true" showErrorMessage="true" sqref="AE326" type="list">
      <formula1>OFFSET(HiddenAttr!$B$1,MATCH($A$326,HiddenAttr!$A$1:$A$6,0)-1,0,COUNTIF(HiddenAttr!$A:$A,$A$326))</formula1>
    </dataValidation>
    <dataValidation allowBlank="true" showErrorMessage="true" sqref="AE327" type="list">
      <formula1>OFFSET(HiddenAttr!$B$1,MATCH($A$327,HiddenAttr!$A$1:$A$6,0)-1,0,COUNTIF(HiddenAttr!$A:$A,$A$327))</formula1>
    </dataValidation>
    <dataValidation allowBlank="true" showErrorMessage="true" sqref="AE328" type="list">
      <formula1>OFFSET(HiddenAttr!$B$1,MATCH($A$328,HiddenAttr!$A$1:$A$6,0)-1,0,COUNTIF(HiddenAttr!$A:$A,$A$328))</formula1>
    </dataValidation>
    <dataValidation allowBlank="true" showErrorMessage="true" sqref="AE329" type="list">
      <formula1>OFFSET(HiddenAttr!$B$1,MATCH($A$329,HiddenAttr!$A$1:$A$6,0)-1,0,COUNTIF(HiddenAttr!$A:$A,$A$329))</formula1>
    </dataValidation>
    <dataValidation allowBlank="true" showErrorMessage="true" sqref="AE330" type="list">
      <formula1>OFFSET(HiddenAttr!$B$1,MATCH($A$330,HiddenAttr!$A$1:$A$6,0)-1,0,COUNTIF(HiddenAttr!$A:$A,$A$330))</formula1>
    </dataValidation>
    <dataValidation allowBlank="true" showErrorMessage="true" sqref="AE331" type="list">
      <formula1>OFFSET(HiddenAttr!$B$1,MATCH($A$331,HiddenAttr!$A$1:$A$6,0)-1,0,COUNTIF(HiddenAttr!$A:$A,$A$331))</formula1>
    </dataValidation>
    <dataValidation allowBlank="true" showErrorMessage="true" sqref="AE332" type="list">
      <formula1>OFFSET(HiddenAttr!$B$1,MATCH($A$332,HiddenAttr!$A$1:$A$6,0)-1,0,COUNTIF(HiddenAttr!$A:$A,$A$332))</formula1>
    </dataValidation>
    <dataValidation allowBlank="true" showErrorMessage="true" sqref="AE333" type="list">
      <formula1>OFFSET(HiddenAttr!$B$1,MATCH($A$333,HiddenAttr!$A$1:$A$6,0)-1,0,COUNTIF(HiddenAttr!$A:$A,$A$333))</formula1>
    </dataValidation>
    <dataValidation allowBlank="true" showErrorMessage="true" sqref="AE334" type="list">
      <formula1>OFFSET(HiddenAttr!$B$1,MATCH($A$334,HiddenAttr!$A$1:$A$6,0)-1,0,COUNTIF(HiddenAttr!$A:$A,$A$334))</formula1>
    </dataValidation>
    <dataValidation allowBlank="true" showErrorMessage="true" sqref="AE335" type="list">
      <formula1>OFFSET(HiddenAttr!$B$1,MATCH($A$335,HiddenAttr!$A$1:$A$6,0)-1,0,COUNTIF(HiddenAttr!$A:$A,$A$335))</formula1>
    </dataValidation>
    <dataValidation allowBlank="true" showErrorMessage="true" sqref="AE336" type="list">
      <formula1>OFFSET(HiddenAttr!$B$1,MATCH($A$336,HiddenAttr!$A$1:$A$6,0)-1,0,COUNTIF(HiddenAttr!$A:$A,$A$336))</formula1>
    </dataValidation>
    <dataValidation allowBlank="true" showErrorMessage="true" sqref="AE337" type="list">
      <formula1>OFFSET(HiddenAttr!$B$1,MATCH($A$337,HiddenAttr!$A$1:$A$6,0)-1,0,COUNTIF(HiddenAttr!$A:$A,$A$337))</formula1>
    </dataValidation>
    <dataValidation allowBlank="true" showErrorMessage="true" sqref="AE338" type="list">
      <formula1>OFFSET(HiddenAttr!$B$1,MATCH($A$338,HiddenAttr!$A$1:$A$6,0)-1,0,COUNTIF(HiddenAttr!$A:$A,$A$338))</formula1>
    </dataValidation>
    <dataValidation allowBlank="true" showErrorMessage="true" sqref="AE339" type="list">
      <formula1>OFFSET(HiddenAttr!$B$1,MATCH($A$339,HiddenAttr!$A$1:$A$6,0)-1,0,COUNTIF(HiddenAttr!$A:$A,$A$339))</formula1>
    </dataValidation>
    <dataValidation allowBlank="true" showErrorMessage="true" sqref="AE340" type="list">
      <formula1>OFFSET(HiddenAttr!$B$1,MATCH($A$340,HiddenAttr!$A$1:$A$6,0)-1,0,COUNTIF(HiddenAttr!$A:$A,$A$340))</formula1>
    </dataValidation>
    <dataValidation allowBlank="true" showErrorMessage="true" sqref="AE341" type="list">
      <formula1>OFFSET(HiddenAttr!$B$1,MATCH($A$341,HiddenAttr!$A$1:$A$6,0)-1,0,COUNTIF(HiddenAttr!$A:$A,$A$341))</formula1>
    </dataValidation>
    <dataValidation allowBlank="true" showErrorMessage="true" sqref="AE342" type="list">
      <formula1>OFFSET(HiddenAttr!$B$1,MATCH($A$342,HiddenAttr!$A$1:$A$6,0)-1,0,COUNTIF(HiddenAttr!$A:$A,$A$342))</formula1>
    </dataValidation>
    <dataValidation allowBlank="true" showErrorMessage="true" sqref="AE343" type="list">
      <formula1>OFFSET(HiddenAttr!$B$1,MATCH($A$343,HiddenAttr!$A$1:$A$6,0)-1,0,COUNTIF(HiddenAttr!$A:$A,$A$343))</formula1>
    </dataValidation>
    <dataValidation allowBlank="true" showErrorMessage="true" sqref="AE344" type="list">
      <formula1>OFFSET(HiddenAttr!$B$1,MATCH($A$344,HiddenAttr!$A$1:$A$6,0)-1,0,COUNTIF(HiddenAttr!$A:$A,$A$344))</formula1>
    </dataValidation>
    <dataValidation allowBlank="true" showErrorMessage="true" sqref="AE345" type="list">
      <formula1>OFFSET(HiddenAttr!$B$1,MATCH($A$345,HiddenAttr!$A$1:$A$6,0)-1,0,COUNTIF(HiddenAttr!$A:$A,$A$345))</formula1>
    </dataValidation>
    <dataValidation allowBlank="true" showErrorMessage="true" sqref="AE346" type="list">
      <formula1>OFFSET(HiddenAttr!$B$1,MATCH($A$346,HiddenAttr!$A$1:$A$6,0)-1,0,COUNTIF(HiddenAttr!$A:$A,$A$346))</formula1>
    </dataValidation>
    <dataValidation allowBlank="true" showErrorMessage="true" sqref="AE347" type="list">
      <formula1>OFFSET(HiddenAttr!$B$1,MATCH($A$347,HiddenAttr!$A$1:$A$6,0)-1,0,COUNTIF(HiddenAttr!$A:$A,$A$347))</formula1>
    </dataValidation>
    <dataValidation allowBlank="true" showErrorMessage="true" sqref="AE348" type="list">
      <formula1>OFFSET(HiddenAttr!$B$1,MATCH($A$348,HiddenAttr!$A$1:$A$6,0)-1,0,COUNTIF(HiddenAttr!$A:$A,$A$348))</formula1>
    </dataValidation>
    <dataValidation allowBlank="true" showErrorMessage="true" sqref="AE349" type="list">
      <formula1>OFFSET(HiddenAttr!$B$1,MATCH($A$349,HiddenAttr!$A$1:$A$6,0)-1,0,COUNTIF(HiddenAttr!$A:$A,$A$349))</formula1>
    </dataValidation>
    <dataValidation allowBlank="true" showErrorMessage="true" sqref="AE350" type="list">
      <formula1>OFFSET(HiddenAttr!$B$1,MATCH($A$350,HiddenAttr!$A$1:$A$6,0)-1,0,COUNTIF(HiddenAttr!$A:$A,$A$350))</formula1>
    </dataValidation>
    <dataValidation allowBlank="true" showErrorMessage="true" sqref="AE351" type="list">
      <formula1>OFFSET(HiddenAttr!$B$1,MATCH($A$351,HiddenAttr!$A$1:$A$6,0)-1,0,COUNTIF(HiddenAttr!$A:$A,$A$351))</formula1>
    </dataValidation>
    <dataValidation allowBlank="true" showErrorMessage="true" sqref="AE352" type="list">
      <formula1>OFFSET(HiddenAttr!$B$1,MATCH($A$352,HiddenAttr!$A$1:$A$6,0)-1,0,COUNTIF(HiddenAttr!$A:$A,$A$352))</formula1>
    </dataValidation>
    <dataValidation allowBlank="true" showErrorMessage="true" sqref="AE353" type="list">
      <formula1>OFFSET(HiddenAttr!$B$1,MATCH($A$353,HiddenAttr!$A$1:$A$6,0)-1,0,COUNTIF(HiddenAttr!$A:$A,$A$353))</formula1>
    </dataValidation>
    <dataValidation allowBlank="true" showErrorMessage="true" sqref="AE354" type="list">
      <formula1>OFFSET(HiddenAttr!$B$1,MATCH($A$354,HiddenAttr!$A$1:$A$6,0)-1,0,COUNTIF(HiddenAttr!$A:$A,$A$354))</formula1>
    </dataValidation>
    <dataValidation allowBlank="true" showErrorMessage="true" sqref="AE355" type="list">
      <formula1>OFFSET(HiddenAttr!$B$1,MATCH($A$355,HiddenAttr!$A$1:$A$6,0)-1,0,COUNTIF(HiddenAttr!$A:$A,$A$355))</formula1>
    </dataValidation>
    <dataValidation allowBlank="true" showErrorMessage="true" sqref="AE356" type="list">
      <formula1>OFFSET(HiddenAttr!$B$1,MATCH($A$356,HiddenAttr!$A$1:$A$6,0)-1,0,COUNTIF(HiddenAttr!$A:$A,$A$356))</formula1>
    </dataValidation>
    <dataValidation allowBlank="true" showErrorMessage="true" sqref="AE357" type="list">
      <formula1>OFFSET(HiddenAttr!$B$1,MATCH($A$357,HiddenAttr!$A$1:$A$6,0)-1,0,COUNTIF(HiddenAttr!$A:$A,$A$357))</formula1>
    </dataValidation>
    <dataValidation allowBlank="true" showErrorMessage="true" sqref="AE358" type="list">
      <formula1>OFFSET(HiddenAttr!$B$1,MATCH($A$358,HiddenAttr!$A$1:$A$6,0)-1,0,COUNTIF(HiddenAttr!$A:$A,$A$358))</formula1>
    </dataValidation>
    <dataValidation allowBlank="true" showErrorMessage="true" sqref="AE359" type="list">
      <formula1>OFFSET(HiddenAttr!$B$1,MATCH($A$359,HiddenAttr!$A$1:$A$6,0)-1,0,COUNTIF(HiddenAttr!$A:$A,$A$359))</formula1>
    </dataValidation>
    <dataValidation allowBlank="true" showErrorMessage="true" sqref="AE360" type="list">
      <formula1>OFFSET(HiddenAttr!$B$1,MATCH($A$360,HiddenAttr!$A$1:$A$6,0)-1,0,COUNTIF(HiddenAttr!$A:$A,$A$360))</formula1>
    </dataValidation>
    <dataValidation allowBlank="true" showErrorMessage="true" sqref="AE361" type="list">
      <formula1>OFFSET(HiddenAttr!$B$1,MATCH($A$361,HiddenAttr!$A$1:$A$6,0)-1,0,COUNTIF(HiddenAttr!$A:$A,$A$361))</formula1>
    </dataValidation>
    <dataValidation allowBlank="true" showErrorMessage="true" sqref="AE362" type="list">
      <formula1>OFFSET(HiddenAttr!$B$1,MATCH($A$362,HiddenAttr!$A$1:$A$6,0)-1,0,COUNTIF(HiddenAttr!$A:$A,$A$362))</formula1>
    </dataValidation>
    <dataValidation allowBlank="true" showErrorMessage="true" sqref="AE363" type="list">
      <formula1>OFFSET(HiddenAttr!$B$1,MATCH($A$363,HiddenAttr!$A$1:$A$6,0)-1,0,COUNTIF(HiddenAttr!$A:$A,$A$363))</formula1>
    </dataValidation>
    <dataValidation allowBlank="true" showErrorMessage="true" sqref="AE364" type="list">
      <formula1>OFFSET(HiddenAttr!$B$1,MATCH($A$364,HiddenAttr!$A$1:$A$6,0)-1,0,COUNTIF(HiddenAttr!$A:$A,$A$364))</formula1>
    </dataValidation>
    <dataValidation allowBlank="true" showErrorMessage="true" sqref="AE365" type="list">
      <formula1>OFFSET(HiddenAttr!$B$1,MATCH($A$365,HiddenAttr!$A$1:$A$6,0)-1,0,COUNTIF(HiddenAttr!$A:$A,$A$365))</formula1>
    </dataValidation>
    <dataValidation allowBlank="true" showErrorMessage="true" sqref="AE366" type="list">
      <formula1>OFFSET(HiddenAttr!$B$1,MATCH($A$366,HiddenAttr!$A$1:$A$6,0)-1,0,COUNTIF(HiddenAttr!$A:$A,$A$366))</formula1>
    </dataValidation>
    <dataValidation allowBlank="true" showErrorMessage="true" sqref="AE367" type="list">
      <formula1>OFFSET(HiddenAttr!$B$1,MATCH($A$367,HiddenAttr!$A$1:$A$6,0)-1,0,COUNTIF(HiddenAttr!$A:$A,$A$367))</formula1>
    </dataValidation>
    <dataValidation allowBlank="true" showErrorMessage="true" sqref="AE368" type="list">
      <formula1>OFFSET(HiddenAttr!$B$1,MATCH($A$368,HiddenAttr!$A$1:$A$6,0)-1,0,COUNTIF(HiddenAttr!$A:$A,$A$368))</formula1>
    </dataValidation>
    <dataValidation allowBlank="true" showErrorMessage="true" sqref="AE369" type="list">
      <formula1>OFFSET(HiddenAttr!$B$1,MATCH($A$369,HiddenAttr!$A$1:$A$6,0)-1,0,COUNTIF(HiddenAttr!$A:$A,$A$369))</formula1>
    </dataValidation>
    <dataValidation allowBlank="true" showErrorMessage="true" sqref="AE370" type="list">
      <formula1>OFFSET(HiddenAttr!$B$1,MATCH($A$370,HiddenAttr!$A$1:$A$6,0)-1,0,COUNTIF(HiddenAttr!$A:$A,$A$370))</formula1>
    </dataValidation>
    <dataValidation allowBlank="true" showErrorMessage="true" sqref="AE371" type="list">
      <formula1>OFFSET(HiddenAttr!$B$1,MATCH($A$371,HiddenAttr!$A$1:$A$6,0)-1,0,COUNTIF(HiddenAttr!$A:$A,$A$371))</formula1>
    </dataValidation>
    <dataValidation allowBlank="true" showErrorMessage="true" sqref="AE372" type="list">
      <formula1>OFFSET(HiddenAttr!$B$1,MATCH($A$372,HiddenAttr!$A$1:$A$6,0)-1,0,COUNTIF(HiddenAttr!$A:$A,$A$372))</formula1>
    </dataValidation>
    <dataValidation allowBlank="true" showErrorMessage="true" sqref="AE373" type="list">
      <formula1>OFFSET(HiddenAttr!$B$1,MATCH($A$373,HiddenAttr!$A$1:$A$6,0)-1,0,COUNTIF(HiddenAttr!$A:$A,$A$373))</formula1>
    </dataValidation>
    <dataValidation allowBlank="true" showErrorMessage="true" sqref="AE374" type="list">
      <formula1>OFFSET(HiddenAttr!$B$1,MATCH($A$374,HiddenAttr!$A$1:$A$6,0)-1,0,COUNTIF(HiddenAttr!$A:$A,$A$374))</formula1>
    </dataValidation>
    <dataValidation allowBlank="true" showErrorMessage="true" sqref="AE375" type="list">
      <formula1>OFFSET(HiddenAttr!$B$1,MATCH($A$375,HiddenAttr!$A$1:$A$6,0)-1,0,COUNTIF(HiddenAttr!$A:$A,$A$375))</formula1>
    </dataValidation>
    <dataValidation allowBlank="true" showErrorMessage="true" sqref="AE376" type="list">
      <formula1>OFFSET(HiddenAttr!$B$1,MATCH($A$376,HiddenAttr!$A$1:$A$6,0)-1,0,COUNTIF(HiddenAttr!$A:$A,$A$376))</formula1>
    </dataValidation>
    <dataValidation allowBlank="true" showErrorMessage="true" sqref="AE377" type="list">
      <formula1>OFFSET(HiddenAttr!$B$1,MATCH($A$377,HiddenAttr!$A$1:$A$6,0)-1,0,COUNTIF(HiddenAttr!$A:$A,$A$377))</formula1>
    </dataValidation>
    <dataValidation allowBlank="true" showErrorMessage="true" sqref="AE378" type="list">
      <formula1>OFFSET(HiddenAttr!$B$1,MATCH($A$378,HiddenAttr!$A$1:$A$6,0)-1,0,COUNTIF(HiddenAttr!$A:$A,$A$378))</formula1>
    </dataValidation>
    <dataValidation allowBlank="true" showErrorMessage="true" sqref="AE379" type="list">
      <formula1>OFFSET(HiddenAttr!$B$1,MATCH($A$379,HiddenAttr!$A$1:$A$6,0)-1,0,COUNTIF(HiddenAttr!$A:$A,$A$379))</formula1>
    </dataValidation>
    <dataValidation allowBlank="true" showErrorMessage="true" sqref="AE380" type="list">
      <formula1>OFFSET(HiddenAttr!$B$1,MATCH($A$380,HiddenAttr!$A$1:$A$6,0)-1,0,COUNTIF(HiddenAttr!$A:$A,$A$380))</formula1>
    </dataValidation>
    <dataValidation allowBlank="true" showErrorMessage="true" sqref="AE381" type="list">
      <formula1>OFFSET(HiddenAttr!$B$1,MATCH($A$381,HiddenAttr!$A$1:$A$6,0)-1,0,COUNTIF(HiddenAttr!$A:$A,$A$381))</formula1>
    </dataValidation>
    <dataValidation allowBlank="true" showErrorMessage="true" sqref="AE382" type="list">
      <formula1>OFFSET(HiddenAttr!$B$1,MATCH($A$382,HiddenAttr!$A$1:$A$6,0)-1,0,COUNTIF(HiddenAttr!$A:$A,$A$382))</formula1>
    </dataValidation>
    <dataValidation allowBlank="true" showErrorMessage="true" sqref="AE383" type="list">
      <formula1>OFFSET(HiddenAttr!$B$1,MATCH($A$383,HiddenAttr!$A$1:$A$6,0)-1,0,COUNTIF(HiddenAttr!$A:$A,$A$383))</formula1>
    </dataValidation>
    <dataValidation allowBlank="true" showErrorMessage="true" sqref="AE384" type="list">
      <formula1>OFFSET(HiddenAttr!$B$1,MATCH($A$384,HiddenAttr!$A$1:$A$6,0)-1,0,COUNTIF(HiddenAttr!$A:$A,$A$384))</formula1>
    </dataValidation>
    <dataValidation allowBlank="true" showErrorMessage="true" sqref="AE385" type="list">
      <formula1>OFFSET(HiddenAttr!$B$1,MATCH($A$385,HiddenAttr!$A$1:$A$6,0)-1,0,COUNTIF(HiddenAttr!$A:$A,$A$385))</formula1>
    </dataValidation>
    <dataValidation allowBlank="true" showErrorMessage="true" sqref="AE386" type="list">
      <formula1>OFFSET(HiddenAttr!$B$1,MATCH($A$386,HiddenAttr!$A$1:$A$6,0)-1,0,COUNTIF(HiddenAttr!$A:$A,$A$386))</formula1>
    </dataValidation>
    <dataValidation allowBlank="true" showErrorMessage="true" sqref="AE387" type="list">
      <formula1>OFFSET(HiddenAttr!$B$1,MATCH($A$387,HiddenAttr!$A$1:$A$6,0)-1,0,COUNTIF(HiddenAttr!$A:$A,$A$387))</formula1>
    </dataValidation>
    <dataValidation allowBlank="true" showErrorMessage="true" sqref="AE388" type="list">
      <formula1>OFFSET(HiddenAttr!$B$1,MATCH($A$388,HiddenAttr!$A$1:$A$6,0)-1,0,COUNTIF(HiddenAttr!$A:$A,$A$388))</formula1>
    </dataValidation>
    <dataValidation allowBlank="true" showErrorMessage="true" sqref="AE389" type="list">
      <formula1>OFFSET(HiddenAttr!$B$1,MATCH($A$389,HiddenAttr!$A$1:$A$6,0)-1,0,COUNTIF(HiddenAttr!$A:$A,$A$389))</formula1>
    </dataValidation>
    <dataValidation allowBlank="true" showErrorMessage="true" sqref="AE390" type="list">
      <formula1>OFFSET(HiddenAttr!$B$1,MATCH($A$390,HiddenAttr!$A$1:$A$6,0)-1,0,COUNTIF(HiddenAttr!$A:$A,$A$390))</formula1>
    </dataValidation>
    <dataValidation allowBlank="true" showErrorMessage="true" sqref="AE391" type="list">
      <formula1>OFFSET(HiddenAttr!$B$1,MATCH($A$391,HiddenAttr!$A$1:$A$6,0)-1,0,COUNTIF(HiddenAttr!$A:$A,$A$391))</formula1>
    </dataValidation>
    <dataValidation allowBlank="true" showErrorMessage="true" sqref="AE392" type="list">
      <formula1>OFFSET(HiddenAttr!$B$1,MATCH($A$392,HiddenAttr!$A$1:$A$6,0)-1,0,COUNTIF(HiddenAttr!$A:$A,$A$392))</formula1>
    </dataValidation>
    <dataValidation allowBlank="true" showErrorMessage="true" sqref="AE393" type="list">
      <formula1>OFFSET(HiddenAttr!$B$1,MATCH($A$393,HiddenAttr!$A$1:$A$6,0)-1,0,COUNTIF(HiddenAttr!$A:$A,$A$393))</formula1>
    </dataValidation>
    <dataValidation allowBlank="true" showErrorMessage="true" sqref="AE394" type="list">
      <formula1>OFFSET(HiddenAttr!$B$1,MATCH($A$394,HiddenAttr!$A$1:$A$6,0)-1,0,COUNTIF(HiddenAttr!$A:$A,$A$394))</formula1>
    </dataValidation>
    <dataValidation allowBlank="true" showErrorMessage="true" sqref="AE395" type="list">
      <formula1>OFFSET(HiddenAttr!$B$1,MATCH($A$395,HiddenAttr!$A$1:$A$6,0)-1,0,COUNTIF(HiddenAttr!$A:$A,$A$395))</formula1>
    </dataValidation>
    <dataValidation allowBlank="true" showErrorMessage="true" sqref="AE396" type="list">
      <formula1>OFFSET(HiddenAttr!$B$1,MATCH($A$396,HiddenAttr!$A$1:$A$6,0)-1,0,COUNTIF(HiddenAttr!$A:$A,$A$396))</formula1>
    </dataValidation>
    <dataValidation allowBlank="true" showErrorMessage="true" sqref="AE397" type="list">
      <formula1>OFFSET(HiddenAttr!$B$1,MATCH($A$397,HiddenAttr!$A$1:$A$6,0)-1,0,COUNTIF(HiddenAttr!$A:$A,$A$397))</formula1>
    </dataValidation>
    <dataValidation allowBlank="true" showErrorMessage="true" sqref="AE398" type="list">
      <formula1>OFFSET(HiddenAttr!$B$1,MATCH($A$398,HiddenAttr!$A$1:$A$6,0)-1,0,COUNTIF(HiddenAttr!$A:$A,$A$398))</formula1>
    </dataValidation>
    <dataValidation allowBlank="true" showErrorMessage="true" sqref="AE399" type="list">
      <formula1>OFFSET(HiddenAttr!$B$1,MATCH($A$399,HiddenAttr!$A$1:$A$6,0)-1,0,COUNTIF(HiddenAttr!$A:$A,$A$399))</formula1>
    </dataValidation>
    <dataValidation allowBlank="true" showErrorMessage="true" sqref="AE400" type="list">
      <formula1>OFFSET(HiddenAttr!$B$1,MATCH($A$400,HiddenAttr!$A$1:$A$6,0)-1,0,COUNTIF(HiddenAttr!$A:$A,$A$400))</formula1>
    </dataValidation>
    <dataValidation allowBlank="true" showErrorMessage="true" sqref="AE401" type="list">
      <formula1>OFFSET(HiddenAttr!$B$1,MATCH($A$401,HiddenAttr!$A$1:$A$6,0)-1,0,COUNTIF(HiddenAttr!$A:$A,$A$401))</formula1>
    </dataValidation>
    <dataValidation allowBlank="true" showErrorMessage="true" sqref="AE402" type="list">
      <formula1>OFFSET(HiddenAttr!$B$1,MATCH($A$402,HiddenAttr!$A$1:$A$6,0)-1,0,COUNTIF(HiddenAttr!$A:$A,$A$402))</formula1>
    </dataValidation>
    <dataValidation allowBlank="true" showErrorMessage="true" sqref="AE403" type="list">
      <formula1>OFFSET(HiddenAttr!$B$1,MATCH($A$403,HiddenAttr!$A$1:$A$6,0)-1,0,COUNTIF(HiddenAttr!$A:$A,$A$403))</formula1>
    </dataValidation>
    <dataValidation allowBlank="true" showErrorMessage="true" sqref="AE404" type="list">
      <formula1>OFFSET(HiddenAttr!$B$1,MATCH($A$404,HiddenAttr!$A$1:$A$6,0)-1,0,COUNTIF(HiddenAttr!$A:$A,$A$404))</formula1>
    </dataValidation>
    <dataValidation allowBlank="true" showErrorMessage="true" sqref="AE405" type="list">
      <formula1>OFFSET(HiddenAttr!$B$1,MATCH($A$405,HiddenAttr!$A$1:$A$6,0)-1,0,COUNTIF(HiddenAttr!$A:$A,$A$405))</formula1>
    </dataValidation>
    <dataValidation allowBlank="true" showErrorMessage="true" sqref="AE406" type="list">
      <formula1>OFFSET(HiddenAttr!$B$1,MATCH($A$406,HiddenAttr!$A$1:$A$6,0)-1,0,COUNTIF(HiddenAttr!$A:$A,$A$406))</formula1>
    </dataValidation>
    <dataValidation allowBlank="true" showErrorMessage="true" sqref="AE407" type="list">
      <formula1>OFFSET(HiddenAttr!$B$1,MATCH($A$407,HiddenAttr!$A$1:$A$6,0)-1,0,COUNTIF(HiddenAttr!$A:$A,$A$407))</formula1>
    </dataValidation>
    <dataValidation allowBlank="true" showErrorMessage="true" sqref="AE408" type="list">
      <formula1>OFFSET(HiddenAttr!$B$1,MATCH($A$408,HiddenAttr!$A$1:$A$6,0)-1,0,COUNTIF(HiddenAttr!$A:$A,$A$408))</formula1>
    </dataValidation>
    <dataValidation allowBlank="true" showErrorMessage="true" sqref="AE409" type="list">
      <formula1>OFFSET(HiddenAttr!$B$1,MATCH($A$409,HiddenAttr!$A$1:$A$6,0)-1,0,COUNTIF(HiddenAttr!$A:$A,$A$409))</formula1>
    </dataValidation>
    <dataValidation allowBlank="true" showErrorMessage="true" sqref="AE410" type="list">
      <formula1>OFFSET(HiddenAttr!$B$1,MATCH($A$410,HiddenAttr!$A$1:$A$6,0)-1,0,COUNTIF(HiddenAttr!$A:$A,$A$410))</formula1>
    </dataValidation>
    <dataValidation allowBlank="true" showErrorMessage="true" sqref="AE411" type="list">
      <formula1>OFFSET(HiddenAttr!$B$1,MATCH($A$411,HiddenAttr!$A$1:$A$6,0)-1,0,COUNTIF(HiddenAttr!$A:$A,$A$411))</formula1>
    </dataValidation>
    <dataValidation allowBlank="true" showErrorMessage="true" sqref="AE412" type="list">
      <formula1>OFFSET(HiddenAttr!$B$1,MATCH($A$412,HiddenAttr!$A$1:$A$6,0)-1,0,COUNTIF(HiddenAttr!$A:$A,$A$412))</formula1>
    </dataValidation>
    <dataValidation allowBlank="true" showErrorMessage="true" sqref="AE413" type="list">
      <formula1>OFFSET(HiddenAttr!$B$1,MATCH($A$413,HiddenAttr!$A$1:$A$6,0)-1,0,COUNTIF(HiddenAttr!$A:$A,$A$413))</formula1>
    </dataValidation>
    <dataValidation allowBlank="true" showErrorMessage="true" sqref="AE414" type="list">
      <formula1>OFFSET(HiddenAttr!$B$1,MATCH($A$414,HiddenAttr!$A$1:$A$6,0)-1,0,COUNTIF(HiddenAttr!$A:$A,$A$414))</formula1>
    </dataValidation>
    <dataValidation allowBlank="true" showErrorMessage="true" sqref="AE415" type="list">
      <formula1>OFFSET(HiddenAttr!$B$1,MATCH($A$415,HiddenAttr!$A$1:$A$6,0)-1,0,COUNTIF(HiddenAttr!$A:$A,$A$415))</formula1>
    </dataValidation>
    <dataValidation allowBlank="true" showErrorMessage="true" sqref="AE416" type="list">
      <formula1>OFFSET(HiddenAttr!$B$1,MATCH($A$416,HiddenAttr!$A$1:$A$6,0)-1,0,COUNTIF(HiddenAttr!$A:$A,$A$416))</formula1>
    </dataValidation>
    <dataValidation allowBlank="true" showErrorMessage="true" sqref="AE417" type="list">
      <formula1>OFFSET(HiddenAttr!$B$1,MATCH($A$417,HiddenAttr!$A$1:$A$6,0)-1,0,COUNTIF(HiddenAttr!$A:$A,$A$417))</formula1>
    </dataValidation>
    <dataValidation allowBlank="true" showErrorMessage="true" sqref="AE418" type="list">
      <formula1>OFFSET(HiddenAttr!$B$1,MATCH($A$418,HiddenAttr!$A$1:$A$6,0)-1,0,COUNTIF(HiddenAttr!$A:$A,$A$418))</formula1>
    </dataValidation>
    <dataValidation allowBlank="true" showErrorMessage="true" sqref="AE419" type="list">
      <formula1>OFFSET(HiddenAttr!$B$1,MATCH($A$419,HiddenAttr!$A$1:$A$6,0)-1,0,COUNTIF(HiddenAttr!$A:$A,$A$419))</formula1>
    </dataValidation>
    <dataValidation allowBlank="true" showErrorMessage="true" sqref="AE420" type="list">
      <formula1>OFFSET(HiddenAttr!$B$1,MATCH($A$420,HiddenAttr!$A$1:$A$6,0)-1,0,COUNTIF(HiddenAttr!$A:$A,$A$420))</formula1>
    </dataValidation>
    <dataValidation allowBlank="true" showErrorMessage="true" sqref="AE421" type="list">
      <formula1>OFFSET(HiddenAttr!$B$1,MATCH($A$421,HiddenAttr!$A$1:$A$6,0)-1,0,COUNTIF(HiddenAttr!$A:$A,$A$421))</formula1>
    </dataValidation>
    <dataValidation allowBlank="true" showErrorMessage="true" sqref="AE422" type="list">
      <formula1>OFFSET(HiddenAttr!$B$1,MATCH($A$422,HiddenAttr!$A$1:$A$6,0)-1,0,COUNTIF(HiddenAttr!$A:$A,$A$422))</formula1>
    </dataValidation>
    <dataValidation allowBlank="true" showErrorMessage="true" sqref="AE423" type="list">
      <formula1>OFFSET(HiddenAttr!$B$1,MATCH($A$423,HiddenAttr!$A$1:$A$6,0)-1,0,COUNTIF(HiddenAttr!$A:$A,$A$423))</formula1>
    </dataValidation>
    <dataValidation allowBlank="true" showErrorMessage="true" sqref="AE424" type="list">
      <formula1>OFFSET(HiddenAttr!$B$1,MATCH($A$424,HiddenAttr!$A$1:$A$6,0)-1,0,COUNTIF(HiddenAttr!$A:$A,$A$424))</formula1>
    </dataValidation>
    <dataValidation allowBlank="true" showErrorMessage="true" sqref="AE425" type="list">
      <formula1>OFFSET(HiddenAttr!$B$1,MATCH($A$425,HiddenAttr!$A$1:$A$6,0)-1,0,COUNTIF(HiddenAttr!$A:$A,$A$425))</formula1>
    </dataValidation>
    <dataValidation allowBlank="true" showErrorMessage="true" sqref="AE426" type="list">
      <formula1>OFFSET(HiddenAttr!$B$1,MATCH($A$426,HiddenAttr!$A$1:$A$6,0)-1,0,COUNTIF(HiddenAttr!$A:$A,$A$426))</formula1>
    </dataValidation>
    <dataValidation allowBlank="true" showErrorMessage="true" sqref="AE427" type="list">
      <formula1>OFFSET(HiddenAttr!$B$1,MATCH($A$427,HiddenAttr!$A$1:$A$6,0)-1,0,COUNTIF(HiddenAttr!$A:$A,$A$427))</formula1>
    </dataValidation>
    <dataValidation allowBlank="true" showErrorMessage="true" sqref="AE428" type="list">
      <formula1>OFFSET(HiddenAttr!$B$1,MATCH($A$428,HiddenAttr!$A$1:$A$6,0)-1,0,COUNTIF(HiddenAttr!$A:$A,$A$428))</formula1>
    </dataValidation>
    <dataValidation allowBlank="true" showErrorMessage="true" sqref="AE429" type="list">
      <formula1>OFFSET(HiddenAttr!$B$1,MATCH($A$429,HiddenAttr!$A$1:$A$6,0)-1,0,COUNTIF(HiddenAttr!$A:$A,$A$429))</formula1>
    </dataValidation>
    <dataValidation allowBlank="true" showErrorMessage="true" sqref="AE430" type="list">
      <formula1>OFFSET(HiddenAttr!$B$1,MATCH($A$430,HiddenAttr!$A$1:$A$6,0)-1,0,COUNTIF(HiddenAttr!$A:$A,$A$430))</formula1>
    </dataValidation>
    <dataValidation allowBlank="true" showErrorMessage="true" sqref="AE431" type="list">
      <formula1>OFFSET(HiddenAttr!$B$1,MATCH($A$431,HiddenAttr!$A$1:$A$6,0)-1,0,COUNTIF(HiddenAttr!$A:$A,$A$431))</formula1>
    </dataValidation>
    <dataValidation allowBlank="true" showErrorMessage="true" sqref="AE432" type="list">
      <formula1>OFFSET(HiddenAttr!$B$1,MATCH($A$432,HiddenAttr!$A$1:$A$6,0)-1,0,COUNTIF(HiddenAttr!$A:$A,$A$432))</formula1>
    </dataValidation>
    <dataValidation allowBlank="true" showErrorMessage="true" sqref="AE433" type="list">
      <formula1>OFFSET(HiddenAttr!$B$1,MATCH($A$433,HiddenAttr!$A$1:$A$6,0)-1,0,COUNTIF(HiddenAttr!$A:$A,$A$433))</formula1>
    </dataValidation>
    <dataValidation allowBlank="true" showErrorMessage="true" sqref="AE434" type="list">
      <formula1>OFFSET(HiddenAttr!$B$1,MATCH($A$434,HiddenAttr!$A$1:$A$6,0)-1,0,COUNTIF(HiddenAttr!$A:$A,$A$434))</formula1>
    </dataValidation>
    <dataValidation allowBlank="true" showErrorMessage="true" sqref="AE435" type="list">
      <formula1>OFFSET(HiddenAttr!$B$1,MATCH($A$435,HiddenAttr!$A$1:$A$6,0)-1,0,COUNTIF(HiddenAttr!$A:$A,$A$435))</formula1>
    </dataValidation>
    <dataValidation allowBlank="true" showErrorMessage="true" sqref="AE436" type="list">
      <formula1>OFFSET(HiddenAttr!$B$1,MATCH($A$436,HiddenAttr!$A$1:$A$6,0)-1,0,COUNTIF(HiddenAttr!$A:$A,$A$436))</formula1>
    </dataValidation>
    <dataValidation allowBlank="true" showErrorMessage="true" sqref="AE437" type="list">
      <formula1>OFFSET(HiddenAttr!$B$1,MATCH($A$437,HiddenAttr!$A$1:$A$6,0)-1,0,COUNTIF(HiddenAttr!$A:$A,$A$437))</formula1>
    </dataValidation>
    <dataValidation allowBlank="true" showErrorMessage="true" sqref="AE438" type="list">
      <formula1>OFFSET(HiddenAttr!$B$1,MATCH($A$438,HiddenAttr!$A$1:$A$6,0)-1,0,COUNTIF(HiddenAttr!$A:$A,$A$438))</formula1>
    </dataValidation>
    <dataValidation allowBlank="true" showErrorMessage="true" sqref="AE439" type="list">
      <formula1>OFFSET(HiddenAttr!$B$1,MATCH($A$439,HiddenAttr!$A$1:$A$6,0)-1,0,COUNTIF(HiddenAttr!$A:$A,$A$439))</formula1>
    </dataValidation>
    <dataValidation allowBlank="true" showErrorMessage="true" sqref="AE440" type="list">
      <formula1>OFFSET(HiddenAttr!$B$1,MATCH($A$440,HiddenAttr!$A$1:$A$6,0)-1,0,COUNTIF(HiddenAttr!$A:$A,$A$440))</formula1>
    </dataValidation>
    <dataValidation allowBlank="true" showErrorMessage="true" sqref="AE441" type="list">
      <formula1>OFFSET(HiddenAttr!$B$1,MATCH($A$441,HiddenAttr!$A$1:$A$6,0)-1,0,COUNTIF(HiddenAttr!$A:$A,$A$441))</formula1>
    </dataValidation>
    <dataValidation allowBlank="true" showErrorMessage="true" sqref="AE442" type="list">
      <formula1>OFFSET(HiddenAttr!$B$1,MATCH($A$442,HiddenAttr!$A$1:$A$6,0)-1,0,COUNTIF(HiddenAttr!$A:$A,$A$442))</formula1>
    </dataValidation>
    <dataValidation allowBlank="true" showErrorMessage="true" sqref="AE443" type="list">
      <formula1>OFFSET(HiddenAttr!$B$1,MATCH($A$443,HiddenAttr!$A$1:$A$6,0)-1,0,COUNTIF(HiddenAttr!$A:$A,$A$443))</formula1>
    </dataValidation>
    <dataValidation allowBlank="true" showErrorMessage="true" sqref="AE444" type="list">
      <formula1>OFFSET(HiddenAttr!$B$1,MATCH($A$444,HiddenAttr!$A$1:$A$6,0)-1,0,COUNTIF(HiddenAttr!$A:$A,$A$444))</formula1>
    </dataValidation>
    <dataValidation allowBlank="true" showErrorMessage="true" sqref="AE445" type="list">
      <formula1>OFFSET(HiddenAttr!$B$1,MATCH($A$445,HiddenAttr!$A$1:$A$6,0)-1,0,COUNTIF(HiddenAttr!$A:$A,$A$445))</formula1>
    </dataValidation>
    <dataValidation allowBlank="true" showErrorMessage="true" sqref="AE446" type="list">
      <formula1>OFFSET(HiddenAttr!$B$1,MATCH($A$446,HiddenAttr!$A$1:$A$6,0)-1,0,COUNTIF(HiddenAttr!$A:$A,$A$446))</formula1>
    </dataValidation>
    <dataValidation allowBlank="true" showErrorMessage="true" sqref="AE447" type="list">
      <formula1>OFFSET(HiddenAttr!$B$1,MATCH($A$447,HiddenAttr!$A$1:$A$6,0)-1,0,COUNTIF(HiddenAttr!$A:$A,$A$447))</formula1>
    </dataValidation>
    <dataValidation allowBlank="true" showErrorMessage="true" sqref="AE448" type="list">
      <formula1>OFFSET(HiddenAttr!$B$1,MATCH($A$448,HiddenAttr!$A$1:$A$6,0)-1,0,COUNTIF(HiddenAttr!$A:$A,$A$448))</formula1>
    </dataValidation>
    <dataValidation allowBlank="true" showErrorMessage="true" sqref="AE449" type="list">
      <formula1>OFFSET(HiddenAttr!$B$1,MATCH($A$449,HiddenAttr!$A$1:$A$6,0)-1,0,COUNTIF(HiddenAttr!$A:$A,$A$449))</formula1>
    </dataValidation>
    <dataValidation allowBlank="true" showErrorMessage="true" sqref="AE450" type="list">
      <formula1>OFFSET(HiddenAttr!$B$1,MATCH($A$450,HiddenAttr!$A$1:$A$6,0)-1,0,COUNTIF(HiddenAttr!$A:$A,$A$450))</formula1>
    </dataValidation>
    <dataValidation allowBlank="true" showErrorMessage="true" sqref="AE451" type="list">
      <formula1>OFFSET(HiddenAttr!$B$1,MATCH($A$451,HiddenAttr!$A$1:$A$6,0)-1,0,COUNTIF(HiddenAttr!$A:$A,$A$451))</formula1>
    </dataValidation>
    <dataValidation allowBlank="true" showErrorMessage="true" sqref="AE452" type="list">
      <formula1>OFFSET(HiddenAttr!$B$1,MATCH($A$452,HiddenAttr!$A$1:$A$6,0)-1,0,COUNTIF(HiddenAttr!$A:$A,$A$452))</formula1>
    </dataValidation>
    <dataValidation allowBlank="true" showErrorMessage="true" sqref="AE453" type="list">
      <formula1>OFFSET(HiddenAttr!$B$1,MATCH($A$453,HiddenAttr!$A$1:$A$6,0)-1,0,COUNTIF(HiddenAttr!$A:$A,$A$453))</formula1>
    </dataValidation>
    <dataValidation allowBlank="true" showErrorMessage="true" sqref="AE454" type="list">
      <formula1>OFFSET(HiddenAttr!$B$1,MATCH($A$454,HiddenAttr!$A$1:$A$6,0)-1,0,COUNTIF(HiddenAttr!$A:$A,$A$454))</formula1>
    </dataValidation>
    <dataValidation allowBlank="true" showErrorMessage="true" sqref="AE455" type="list">
      <formula1>OFFSET(HiddenAttr!$B$1,MATCH($A$455,HiddenAttr!$A$1:$A$6,0)-1,0,COUNTIF(HiddenAttr!$A:$A,$A$455))</formula1>
    </dataValidation>
    <dataValidation allowBlank="true" showErrorMessage="true" sqref="AE456" type="list">
      <formula1>OFFSET(HiddenAttr!$B$1,MATCH($A$456,HiddenAttr!$A$1:$A$6,0)-1,0,COUNTIF(HiddenAttr!$A:$A,$A$456))</formula1>
    </dataValidation>
    <dataValidation allowBlank="true" showErrorMessage="true" sqref="AE457" type="list">
      <formula1>OFFSET(HiddenAttr!$B$1,MATCH($A$457,HiddenAttr!$A$1:$A$6,0)-1,0,COUNTIF(HiddenAttr!$A:$A,$A$457))</formula1>
    </dataValidation>
    <dataValidation allowBlank="true" showErrorMessage="true" sqref="AE458" type="list">
      <formula1>OFFSET(HiddenAttr!$B$1,MATCH($A$458,HiddenAttr!$A$1:$A$6,0)-1,0,COUNTIF(HiddenAttr!$A:$A,$A$458))</formula1>
    </dataValidation>
    <dataValidation allowBlank="true" showErrorMessage="true" sqref="AE459" type="list">
      <formula1>OFFSET(HiddenAttr!$B$1,MATCH($A$459,HiddenAttr!$A$1:$A$6,0)-1,0,COUNTIF(HiddenAttr!$A:$A,$A$459))</formula1>
    </dataValidation>
    <dataValidation allowBlank="true" showErrorMessage="true" sqref="AE460" type="list">
      <formula1>OFFSET(HiddenAttr!$B$1,MATCH($A$460,HiddenAttr!$A$1:$A$6,0)-1,0,COUNTIF(HiddenAttr!$A:$A,$A$460))</formula1>
    </dataValidation>
    <dataValidation allowBlank="true" showErrorMessage="true" sqref="AE461" type="list">
      <formula1>OFFSET(HiddenAttr!$B$1,MATCH($A$461,HiddenAttr!$A$1:$A$6,0)-1,0,COUNTIF(HiddenAttr!$A:$A,$A$461))</formula1>
    </dataValidation>
    <dataValidation allowBlank="true" showErrorMessage="true" sqref="AE462" type="list">
      <formula1>OFFSET(HiddenAttr!$B$1,MATCH($A$462,HiddenAttr!$A$1:$A$6,0)-1,0,COUNTIF(HiddenAttr!$A:$A,$A$462))</formula1>
    </dataValidation>
    <dataValidation allowBlank="true" showErrorMessage="true" sqref="AE463" type="list">
      <formula1>OFFSET(HiddenAttr!$B$1,MATCH($A$463,HiddenAttr!$A$1:$A$6,0)-1,0,COUNTIF(HiddenAttr!$A:$A,$A$463))</formula1>
    </dataValidation>
    <dataValidation allowBlank="true" showErrorMessage="true" sqref="AE464" type="list">
      <formula1>OFFSET(HiddenAttr!$B$1,MATCH($A$464,HiddenAttr!$A$1:$A$6,0)-1,0,COUNTIF(HiddenAttr!$A:$A,$A$464))</formula1>
    </dataValidation>
    <dataValidation allowBlank="true" showErrorMessage="true" sqref="AE465" type="list">
      <formula1>OFFSET(HiddenAttr!$B$1,MATCH($A$465,HiddenAttr!$A$1:$A$6,0)-1,0,COUNTIF(HiddenAttr!$A:$A,$A$465))</formula1>
    </dataValidation>
    <dataValidation allowBlank="true" showErrorMessage="true" sqref="AE466" type="list">
      <formula1>OFFSET(HiddenAttr!$B$1,MATCH($A$466,HiddenAttr!$A$1:$A$6,0)-1,0,COUNTIF(HiddenAttr!$A:$A,$A$466))</formula1>
    </dataValidation>
    <dataValidation allowBlank="true" showErrorMessage="true" sqref="AE467" type="list">
      <formula1>OFFSET(HiddenAttr!$B$1,MATCH($A$467,HiddenAttr!$A$1:$A$6,0)-1,0,COUNTIF(HiddenAttr!$A:$A,$A$467))</formula1>
    </dataValidation>
    <dataValidation allowBlank="true" showErrorMessage="true" sqref="AE468" type="list">
      <formula1>OFFSET(HiddenAttr!$B$1,MATCH($A$468,HiddenAttr!$A$1:$A$6,0)-1,0,COUNTIF(HiddenAttr!$A:$A,$A$468))</formula1>
    </dataValidation>
    <dataValidation allowBlank="true" showErrorMessage="true" sqref="AE469" type="list">
      <formula1>OFFSET(HiddenAttr!$B$1,MATCH($A$469,HiddenAttr!$A$1:$A$6,0)-1,0,COUNTIF(HiddenAttr!$A:$A,$A$469))</formula1>
    </dataValidation>
    <dataValidation allowBlank="true" showErrorMessage="true" sqref="AE470" type="list">
      <formula1>OFFSET(HiddenAttr!$B$1,MATCH($A$470,HiddenAttr!$A$1:$A$6,0)-1,0,COUNTIF(HiddenAttr!$A:$A,$A$470))</formula1>
    </dataValidation>
    <dataValidation allowBlank="true" showErrorMessage="true" sqref="AE471" type="list">
      <formula1>OFFSET(HiddenAttr!$B$1,MATCH($A$471,HiddenAttr!$A$1:$A$6,0)-1,0,COUNTIF(HiddenAttr!$A:$A,$A$471))</formula1>
    </dataValidation>
    <dataValidation allowBlank="true" showErrorMessage="true" sqref="AE472" type="list">
      <formula1>OFFSET(HiddenAttr!$B$1,MATCH($A$472,HiddenAttr!$A$1:$A$6,0)-1,0,COUNTIF(HiddenAttr!$A:$A,$A$472))</formula1>
    </dataValidation>
    <dataValidation allowBlank="true" showErrorMessage="true" sqref="AE473" type="list">
      <formula1>OFFSET(HiddenAttr!$B$1,MATCH($A$473,HiddenAttr!$A$1:$A$6,0)-1,0,COUNTIF(HiddenAttr!$A:$A,$A$473))</formula1>
    </dataValidation>
    <dataValidation allowBlank="true" showErrorMessage="true" sqref="AE474" type="list">
      <formula1>OFFSET(HiddenAttr!$B$1,MATCH($A$474,HiddenAttr!$A$1:$A$6,0)-1,0,COUNTIF(HiddenAttr!$A:$A,$A$474))</formula1>
    </dataValidation>
    <dataValidation allowBlank="true" showErrorMessage="true" sqref="AE475" type="list">
      <formula1>OFFSET(HiddenAttr!$B$1,MATCH($A$475,HiddenAttr!$A$1:$A$6,0)-1,0,COUNTIF(HiddenAttr!$A:$A,$A$475))</formula1>
    </dataValidation>
    <dataValidation allowBlank="true" showErrorMessage="true" sqref="AE476" type="list">
      <formula1>OFFSET(HiddenAttr!$B$1,MATCH($A$476,HiddenAttr!$A$1:$A$6,0)-1,0,COUNTIF(HiddenAttr!$A:$A,$A$476))</formula1>
    </dataValidation>
    <dataValidation allowBlank="true" showErrorMessage="true" sqref="AE477" type="list">
      <formula1>OFFSET(HiddenAttr!$B$1,MATCH($A$477,HiddenAttr!$A$1:$A$6,0)-1,0,COUNTIF(HiddenAttr!$A:$A,$A$477))</formula1>
    </dataValidation>
    <dataValidation allowBlank="true" showErrorMessage="true" sqref="AE478" type="list">
      <formula1>OFFSET(HiddenAttr!$B$1,MATCH($A$478,HiddenAttr!$A$1:$A$6,0)-1,0,COUNTIF(HiddenAttr!$A:$A,$A$478))</formula1>
    </dataValidation>
    <dataValidation allowBlank="true" showErrorMessage="true" sqref="AE479" type="list">
      <formula1>OFFSET(HiddenAttr!$B$1,MATCH($A$479,HiddenAttr!$A$1:$A$6,0)-1,0,COUNTIF(HiddenAttr!$A:$A,$A$479))</formula1>
    </dataValidation>
    <dataValidation allowBlank="true" showErrorMessage="true" sqref="AE480" type="list">
      <formula1>OFFSET(HiddenAttr!$B$1,MATCH($A$480,HiddenAttr!$A$1:$A$6,0)-1,0,COUNTIF(HiddenAttr!$A:$A,$A$480))</formula1>
    </dataValidation>
    <dataValidation allowBlank="true" showErrorMessage="true" sqref="AE481" type="list">
      <formula1>OFFSET(HiddenAttr!$B$1,MATCH($A$481,HiddenAttr!$A$1:$A$6,0)-1,0,COUNTIF(HiddenAttr!$A:$A,$A$481))</formula1>
    </dataValidation>
    <dataValidation allowBlank="true" showErrorMessage="true" sqref="AE482" type="list">
      <formula1>OFFSET(HiddenAttr!$B$1,MATCH($A$482,HiddenAttr!$A$1:$A$6,0)-1,0,COUNTIF(HiddenAttr!$A:$A,$A$482))</formula1>
    </dataValidation>
    <dataValidation allowBlank="true" showErrorMessage="true" sqref="AE483" type="list">
      <formula1>OFFSET(HiddenAttr!$B$1,MATCH($A$483,HiddenAttr!$A$1:$A$6,0)-1,0,COUNTIF(HiddenAttr!$A:$A,$A$483))</formula1>
    </dataValidation>
    <dataValidation allowBlank="true" showErrorMessage="true" sqref="AE484" type="list">
      <formula1>OFFSET(HiddenAttr!$B$1,MATCH($A$484,HiddenAttr!$A$1:$A$6,0)-1,0,COUNTIF(HiddenAttr!$A:$A,$A$484))</formula1>
    </dataValidation>
    <dataValidation allowBlank="true" showErrorMessage="true" sqref="AE485" type="list">
      <formula1>OFFSET(HiddenAttr!$B$1,MATCH($A$485,HiddenAttr!$A$1:$A$6,0)-1,0,COUNTIF(HiddenAttr!$A:$A,$A$485))</formula1>
    </dataValidation>
    <dataValidation allowBlank="true" showErrorMessage="true" sqref="AE486" type="list">
      <formula1>OFFSET(HiddenAttr!$B$1,MATCH($A$486,HiddenAttr!$A$1:$A$6,0)-1,0,COUNTIF(HiddenAttr!$A:$A,$A$486))</formula1>
    </dataValidation>
    <dataValidation allowBlank="true" showErrorMessage="true" sqref="AE487" type="list">
      <formula1>OFFSET(HiddenAttr!$B$1,MATCH($A$487,HiddenAttr!$A$1:$A$6,0)-1,0,COUNTIF(HiddenAttr!$A:$A,$A$487))</formula1>
    </dataValidation>
    <dataValidation allowBlank="true" showErrorMessage="true" sqref="AE488" type="list">
      <formula1>OFFSET(HiddenAttr!$B$1,MATCH($A$488,HiddenAttr!$A$1:$A$6,0)-1,0,COUNTIF(HiddenAttr!$A:$A,$A$488))</formula1>
    </dataValidation>
    <dataValidation allowBlank="true" showErrorMessage="true" sqref="AE489" type="list">
      <formula1>OFFSET(HiddenAttr!$B$1,MATCH($A$489,HiddenAttr!$A$1:$A$6,0)-1,0,COUNTIF(HiddenAttr!$A:$A,$A$489))</formula1>
    </dataValidation>
    <dataValidation allowBlank="true" showErrorMessage="true" sqref="AE490" type="list">
      <formula1>OFFSET(HiddenAttr!$B$1,MATCH($A$490,HiddenAttr!$A$1:$A$6,0)-1,0,COUNTIF(HiddenAttr!$A:$A,$A$490))</formula1>
    </dataValidation>
    <dataValidation allowBlank="true" showErrorMessage="true" sqref="AE491" type="list">
      <formula1>OFFSET(HiddenAttr!$B$1,MATCH($A$491,HiddenAttr!$A$1:$A$6,0)-1,0,COUNTIF(HiddenAttr!$A:$A,$A$491))</formula1>
    </dataValidation>
    <dataValidation allowBlank="true" showErrorMessage="true" sqref="AE492" type="list">
      <formula1>OFFSET(HiddenAttr!$B$1,MATCH($A$492,HiddenAttr!$A$1:$A$6,0)-1,0,COUNTIF(HiddenAttr!$A:$A,$A$492))</formula1>
    </dataValidation>
    <dataValidation allowBlank="true" showErrorMessage="true" sqref="AE493" type="list">
      <formula1>OFFSET(HiddenAttr!$B$1,MATCH($A$493,HiddenAttr!$A$1:$A$6,0)-1,0,COUNTIF(HiddenAttr!$A:$A,$A$493))</formula1>
    </dataValidation>
    <dataValidation allowBlank="true" showErrorMessage="true" sqref="AE494" type="list">
      <formula1>OFFSET(HiddenAttr!$B$1,MATCH($A$494,HiddenAttr!$A$1:$A$6,0)-1,0,COUNTIF(HiddenAttr!$A:$A,$A$494))</formula1>
    </dataValidation>
    <dataValidation allowBlank="true" showErrorMessage="true" sqref="AE495" type="list">
      <formula1>OFFSET(HiddenAttr!$B$1,MATCH($A$495,HiddenAttr!$A$1:$A$6,0)-1,0,COUNTIF(HiddenAttr!$A:$A,$A$495))</formula1>
    </dataValidation>
    <dataValidation allowBlank="true" showErrorMessage="true" sqref="AE496" type="list">
      <formula1>OFFSET(HiddenAttr!$B$1,MATCH($A$496,HiddenAttr!$A$1:$A$6,0)-1,0,COUNTIF(HiddenAttr!$A:$A,$A$496))</formula1>
    </dataValidation>
    <dataValidation allowBlank="true" showErrorMessage="true" sqref="AE497" type="list">
      <formula1>OFFSET(HiddenAttr!$B$1,MATCH($A$497,HiddenAttr!$A$1:$A$6,0)-1,0,COUNTIF(HiddenAttr!$A:$A,$A$497))</formula1>
    </dataValidation>
    <dataValidation allowBlank="true" showErrorMessage="true" sqref="AE498" type="list">
      <formula1>OFFSET(HiddenAttr!$B$1,MATCH($A$498,HiddenAttr!$A$1:$A$6,0)-1,0,COUNTIF(HiddenAttr!$A:$A,$A$498))</formula1>
    </dataValidation>
    <dataValidation allowBlank="true" showErrorMessage="true" sqref="AE499" type="list">
      <formula1>OFFSET(HiddenAttr!$B$1,MATCH($A$499,HiddenAttr!$A$1:$A$6,0)-1,0,COUNTIF(HiddenAttr!$A:$A,$A$499))</formula1>
    </dataValidation>
    <dataValidation allowBlank="true" showErrorMessage="true" sqref="AE500" type="list">
      <formula1>OFFSET(HiddenAttr!$B$1,MATCH($A$500,HiddenAttr!$A$1:$A$6,0)-1,0,COUNTIF(HiddenAttr!$A:$A,$A$500))</formula1>
    </dataValidation>
    <dataValidation allowBlank="true" showErrorMessage="true" sqref="AE501" type="list">
      <formula1>OFFSET(HiddenAttr!$B$1,MATCH($A$501,HiddenAttr!$A$1:$A$6,0)-1,0,COUNTIF(HiddenAttr!$A:$A,$A$501))</formula1>
    </dataValidation>
    <dataValidation allowBlank="true" showErrorMessage="true" sqref="AE502" type="list">
      <formula1>OFFSET(HiddenAttr!$B$1,MATCH($A$502,HiddenAttr!$A$1:$A$6,0)-1,0,COUNTIF(HiddenAttr!$A:$A,$A$502))</formula1>
    </dataValidation>
    <dataValidation allowBlank="true" showErrorMessage="true" sqref="AE503" type="list">
      <formula1>OFFSET(HiddenAttr!$B$1,MATCH($A$503,HiddenAttr!$A$1:$A$6,0)-1,0,COUNTIF(HiddenAttr!$A:$A,$A$503))</formula1>
    </dataValidation>
    <dataValidation allowBlank="true" showErrorMessage="true" sqref="AE504" type="list">
      <formula1>OFFSET(HiddenAttr!$B$1,MATCH($A$504,HiddenAttr!$A$1:$A$6,0)-1,0,COUNTIF(HiddenAttr!$A:$A,$A$504))</formula1>
    </dataValidation>
    <dataValidation allowBlank="true" showErrorMessage="true" sqref="AE505" type="list">
      <formula1>OFFSET(HiddenAttr!$B$1,MATCH($A$505,HiddenAttr!$A$1:$A$6,0)-1,0,COUNTIF(HiddenAttr!$A:$A,$A$505))</formula1>
    </dataValidation>
    <dataValidation allowBlank="true" showErrorMessage="true" sqref="AE506" type="list">
      <formula1>OFFSET(HiddenAttr!$B$1,MATCH($A$506,HiddenAttr!$A$1:$A$6,0)-1,0,COUNTIF(HiddenAttr!$A:$A,$A$506))</formula1>
    </dataValidation>
    <dataValidation allowBlank="true" showErrorMessage="true" sqref="AE507" type="list">
      <formula1>OFFSET(HiddenAttr!$B$1,MATCH($A$507,HiddenAttr!$A$1:$A$6,0)-1,0,COUNTIF(HiddenAttr!$A:$A,$A$507))</formula1>
    </dataValidation>
    <dataValidation allowBlank="true" showErrorMessage="true" sqref="AE508" type="list">
      <formula1>OFFSET(HiddenAttr!$B$1,MATCH($A$508,HiddenAttr!$A$1:$A$6,0)-1,0,COUNTIF(HiddenAttr!$A:$A,$A$508))</formula1>
    </dataValidation>
    <dataValidation allowBlank="true" showErrorMessage="true" sqref="AE509" type="list">
      <formula1>OFFSET(HiddenAttr!$B$1,MATCH($A$509,HiddenAttr!$A$1:$A$6,0)-1,0,COUNTIF(HiddenAttr!$A:$A,$A$509))</formula1>
    </dataValidation>
    <dataValidation allowBlank="true" showErrorMessage="true" sqref="AE510" type="list">
      <formula1>OFFSET(HiddenAttr!$B$1,MATCH($A$510,HiddenAttr!$A$1:$A$6,0)-1,0,COUNTIF(HiddenAttr!$A:$A,$A$510))</formula1>
    </dataValidation>
    <dataValidation allowBlank="true" showErrorMessage="true" sqref="AE511" type="list">
      <formula1>OFFSET(HiddenAttr!$B$1,MATCH($A$511,HiddenAttr!$A$1:$A$6,0)-1,0,COUNTIF(HiddenAttr!$A:$A,$A$511))</formula1>
    </dataValidation>
    <dataValidation allowBlank="true" showErrorMessage="true" sqref="AE512" type="list">
      <formula1>OFFSET(HiddenAttr!$B$1,MATCH($A$512,HiddenAttr!$A$1:$A$6,0)-1,0,COUNTIF(HiddenAttr!$A:$A,$A$512))</formula1>
    </dataValidation>
    <dataValidation allowBlank="true" showErrorMessage="true" sqref="AE513" type="list">
      <formula1>OFFSET(HiddenAttr!$B$1,MATCH($A$513,HiddenAttr!$A$1:$A$6,0)-1,0,COUNTIF(HiddenAttr!$A:$A,$A$513))</formula1>
    </dataValidation>
    <dataValidation allowBlank="true" showErrorMessage="true" sqref="AE514" type="list">
      <formula1>OFFSET(HiddenAttr!$B$1,MATCH($A$514,HiddenAttr!$A$1:$A$6,0)-1,0,COUNTIF(HiddenAttr!$A:$A,$A$514))</formula1>
    </dataValidation>
    <dataValidation allowBlank="true" showErrorMessage="true" sqref="AE515" type="list">
      <formula1>OFFSET(HiddenAttr!$B$1,MATCH($A$515,HiddenAttr!$A$1:$A$6,0)-1,0,COUNTIF(HiddenAttr!$A:$A,$A$515))</formula1>
    </dataValidation>
    <dataValidation allowBlank="true" showErrorMessage="true" sqref="AE516" type="list">
      <formula1>OFFSET(HiddenAttr!$B$1,MATCH($A$516,HiddenAttr!$A$1:$A$6,0)-1,0,COUNTIF(HiddenAttr!$A:$A,$A$516))</formula1>
    </dataValidation>
    <dataValidation allowBlank="true" showErrorMessage="true" sqref="AE517" type="list">
      <formula1>OFFSET(HiddenAttr!$B$1,MATCH($A$517,HiddenAttr!$A$1:$A$6,0)-1,0,COUNTIF(HiddenAttr!$A:$A,$A$517))</formula1>
    </dataValidation>
    <dataValidation allowBlank="true" showErrorMessage="true" sqref="AE518" type="list">
      <formula1>OFFSET(HiddenAttr!$B$1,MATCH($A$518,HiddenAttr!$A$1:$A$6,0)-1,0,COUNTIF(HiddenAttr!$A:$A,$A$518))</formula1>
    </dataValidation>
    <dataValidation allowBlank="true" showErrorMessage="true" sqref="AE519" type="list">
      <formula1>OFFSET(HiddenAttr!$B$1,MATCH($A$519,HiddenAttr!$A$1:$A$6,0)-1,0,COUNTIF(HiddenAttr!$A:$A,$A$519))</formula1>
    </dataValidation>
    <dataValidation allowBlank="true" showErrorMessage="true" sqref="AE520" type="list">
      <formula1>OFFSET(HiddenAttr!$B$1,MATCH($A$520,HiddenAttr!$A$1:$A$6,0)-1,0,COUNTIF(HiddenAttr!$A:$A,$A$520))</formula1>
    </dataValidation>
    <dataValidation allowBlank="true" showErrorMessage="true" sqref="AE521" type="list">
      <formula1>OFFSET(HiddenAttr!$B$1,MATCH($A$521,HiddenAttr!$A$1:$A$6,0)-1,0,COUNTIF(HiddenAttr!$A:$A,$A$521))</formula1>
    </dataValidation>
    <dataValidation allowBlank="true" showErrorMessage="true" sqref="AE522" type="list">
      <formula1>OFFSET(HiddenAttr!$B$1,MATCH($A$522,HiddenAttr!$A$1:$A$6,0)-1,0,COUNTIF(HiddenAttr!$A:$A,$A$522))</formula1>
    </dataValidation>
    <dataValidation allowBlank="true" showErrorMessage="true" sqref="AE523" type="list">
      <formula1>OFFSET(HiddenAttr!$B$1,MATCH($A$523,HiddenAttr!$A$1:$A$6,0)-1,0,COUNTIF(HiddenAttr!$A:$A,$A$523))</formula1>
    </dataValidation>
    <dataValidation allowBlank="true" showErrorMessage="true" sqref="AE524" type="list">
      <formula1>OFFSET(HiddenAttr!$B$1,MATCH($A$524,HiddenAttr!$A$1:$A$6,0)-1,0,COUNTIF(HiddenAttr!$A:$A,$A$524))</formula1>
    </dataValidation>
    <dataValidation allowBlank="true" showErrorMessage="true" sqref="AE525" type="list">
      <formula1>OFFSET(HiddenAttr!$B$1,MATCH($A$525,HiddenAttr!$A$1:$A$6,0)-1,0,COUNTIF(HiddenAttr!$A:$A,$A$525))</formula1>
    </dataValidation>
    <dataValidation allowBlank="true" showErrorMessage="true" sqref="AE526" type="list">
      <formula1>OFFSET(HiddenAttr!$B$1,MATCH($A$526,HiddenAttr!$A$1:$A$6,0)-1,0,COUNTIF(HiddenAttr!$A:$A,$A$526))</formula1>
    </dataValidation>
    <dataValidation allowBlank="true" showErrorMessage="true" sqref="AE527" type="list">
      <formula1>OFFSET(HiddenAttr!$B$1,MATCH($A$527,HiddenAttr!$A$1:$A$6,0)-1,0,COUNTIF(HiddenAttr!$A:$A,$A$527))</formula1>
    </dataValidation>
    <dataValidation allowBlank="true" showErrorMessage="true" sqref="AE528" type="list">
      <formula1>OFFSET(HiddenAttr!$B$1,MATCH($A$528,HiddenAttr!$A$1:$A$6,0)-1,0,COUNTIF(HiddenAttr!$A:$A,$A$528))</formula1>
    </dataValidation>
    <dataValidation allowBlank="true" showErrorMessage="true" sqref="AE529" type="list">
      <formula1>OFFSET(HiddenAttr!$B$1,MATCH($A$529,HiddenAttr!$A$1:$A$6,0)-1,0,COUNTIF(HiddenAttr!$A:$A,$A$529))</formula1>
    </dataValidation>
    <dataValidation allowBlank="true" showErrorMessage="true" sqref="AE530" type="list">
      <formula1>OFFSET(HiddenAttr!$B$1,MATCH($A$530,HiddenAttr!$A$1:$A$6,0)-1,0,COUNTIF(HiddenAttr!$A:$A,$A$530))</formula1>
    </dataValidation>
    <dataValidation allowBlank="true" showErrorMessage="true" sqref="AE531" type="list">
      <formula1>OFFSET(HiddenAttr!$B$1,MATCH($A$531,HiddenAttr!$A$1:$A$6,0)-1,0,COUNTIF(HiddenAttr!$A:$A,$A$531))</formula1>
    </dataValidation>
    <dataValidation allowBlank="true" showErrorMessage="true" sqref="AE532" type="list">
      <formula1>OFFSET(HiddenAttr!$B$1,MATCH($A$532,HiddenAttr!$A$1:$A$6,0)-1,0,COUNTIF(HiddenAttr!$A:$A,$A$532))</formula1>
    </dataValidation>
    <dataValidation allowBlank="true" showErrorMessage="true" sqref="AE533" type="list">
      <formula1>OFFSET(HiddenAttr!$B$1,MATCH($A$533,HiddenAttr!$A$1:$A$6,0)-1,0,COUNTIF(HiddenAttr!$A:$A,$A$533))</formula1>
    </dataValidation>
    <dataValidation allowBlank="true" showErrorMessage="true" sqref="AE534" type="list">
      <formula1>OFFSET(HiddenAttr!$B$1,MATCH($A$534,HiddenAttr!$A$1:$A$6,0)-1,0,COUNTIF(HiddenAttr!$A:$A,$A$534))</formula1>
    </dataValidation>
    <dataValidation allowBlank="true" showErrorMessage="true" sqref="AE535" type="list">
      <formula1>OFFSET(HiddenAttr!$B$1,MATCH($A$535,HiddenAttr!$A$1:$A$6,0)-1,0,COUNTIF(HiddenAttr!$A:$A,$A$535))</formula1>
    </dataValidation>
    <dataValidation allowBlank="true" showErrorMessage="true" sqref="AE536" type="list">
      <formula1>OFFSET(HiddenAttr!$B$1,MATCH($A$536,HiddenAttr!$A$1:$A$6,0)-1,0,COUNTIF(HiddenAttr!$A:$A,$A$536))</formula1>
    </dataValidation>
    <dataValidation allowBlank="true" showErrorMessage="true" sqref="AE537" type="list">
      <formula1>OFFSET(HiddenAttr!$B$1,MATCH($A$537,HiddenAttr!$A$1:$A$6,0)-1,0,COUNTIF(HiddenAttr!$A:$A,$A$537))</formula1>
    </dataValidation>
    <dataValidation allowBlank="true" showErrorMessage="true" sqref="AE538" type="list">
      <formula1>OFFSET(HiddenAttr!$B$1,MATCH($A$538,HiddenAttr!$A$1:$A$6,0)-1,0,COUNTIF(HiddenAttr!$A:$A,$A$538))</formula1>
    </dataValidation>
    <dataValidation allowBlank="true" showErrorMessage="true" sqref="AE539" type="list">
      <formula1>OFFSET(HiddenAttr!$B$1,MATCH($A$539,HiddenAttr!$A$1:$A$6,0)-1,0,COUNTIF(HiddenAttr!$A:$A,$A$539))</formula1>
    </dataValidation>
    <dataValidation allowBlank="true" showErrorMessage="true" sqref="AE540" type="list">
      <formula1>OFFSET(HiddenAttr!$B$1,MATCH($A$540,HiddenAttr!$A$1:$A$6,0)-1,0,COUNTIF(HiddenAttr!$A:$A,$A$540))</formula1>
    </dataValidation>
    <dataValidation allowBlank="true" showErrorMessage="true" sqref="AE541" type="list">
      <formula1>OFFSET(HiddenAttr!$B$1,MATCH($A$541,HiddenAttr!$A$1:$A$6,0)-1,0,COUNTIF(HiddenAttr!$A:$A,$A$541))</formula1>
    </dataValidation>
    <dataValidation allowBlank="true" showErrorMessage="true" sqref="AE542" type="list">
      <formula1>OFFSET(HiddenAttr!$B$1,MATCH($A$542,HiddenAttr!$A$1:$A$6,0)-1,0,COUNTIF(HiddenAttr!$A:$A,$A$542))</formula1>
    </dataValidation>
    <dataValidation allowBlank="true" showErrorMessage="true" sqref="AE543" type="list">
      <formula1>OFFSET(HiddenAttr!$B$1,MATCH($A$543,HiddenAttr!$A$1:$A$6,0)-1,0,COUNTIF(HiddenAttr!$A:$A,$A$543))</formula1>
    </dataValidation>
    <dataValidation allowBlank="true" showErrorMessage="true" sqref="AE544" type="list">
      <formula1>OFFSET(HiddenAttr!$B$1,MATCH($A$544,HiddenAttr!$A$1:$A$6,0)-1,0,COUNTIF(HiddenAttr!$A:$A,$A$544))</formula1>
    </dataValidation>
    <dataValidation allowBlank="true" showErrorMessage="true" sqref="AE545" type="list">
      <formula1>OFFSET(HiddenAttr!$B$1,MATCH($A$545,HiddenAttr!$A$1:$A$6,0)-1,0,COUNTIF(HiddenAttr!$A:$A,$A$545))</formula1>
    </dataValidation>
    <dataValidation allowBlank="true" showErrorMessage="true" sqref="AE546" type="list">
      <formula1>OFFSET(HiddenAttr!$B$1,MATCH($A$546,HiddenAttr!$A$1:$A$6,0)-1,0,COUNTIF(HiddenAttr!$A:$A,$A$546))</formula1>
    </dataValidation>
    <dataValidation allowBlank="true" showErrorMessage="true" sqref="AE547" type="list">
      <formula1>OFFSET(HiddenAttr!$B$1,MATCH($A$547,HiddenAttr!$A$1:$A$6,0)-1,0,COUNTIF(HiddenAttr!$A:$A,$A$547))</formula1>
    </dataValidation>
    <dataValidation allowBlank="true" showErrorMessage="true" sqref="AE548" type="list">
      <formula1>OFFSET(HiddenAttr!$B$1,MATCH($A$548,HiddenAttr!$A$1:$A$6,0)-1,0,COUNTIF(HiddenAttr!$A:$A,$A$548))</formula1>
    </dataValidation>
    <dataValidation allowBlank="true" showErrorMessage="true" sqref="AE549" type="list">
      <formula1>OFFSET(HiddenAttr!$B$1,MATCH($A$549,HiddenAttr!$A$1:$A$6,0)-1,0,COUNTIF(HiddenAttr!$A:$A,$A$549))</formula1>
    </dataValidation>
    <dataValidation allowBlank="true" showErrorMessage="true" sqref="AE550" type="list">
      <formula1>OFFSET(HiddenAttr!$B$1,MATCH($A$550,HiddenAttr!$A$1:$A$6,0)-1,0,COUNTIF(HiddenAttr!$A:$A,$A$550))</formula1>
    </dataValidation>
    <dataValidation allowBlank="true" showErrorMessage="true" sqref="AE551" type="list">
      <formula1>OFFSET(HiddenAttr!$B$1,MATCH($A$551,HiddenAttr!$A$1:$A$6,0)-1,0,COUNTIF(HiddenAttr!$A:$A,$A$551))</formula1>
    </dataValidation>
    <dataValidation allowBlank="true" showErrorMessage="true" sqref="AE552" type="list">
      <formula1>OFFSET(HiddenAttr!$B$1,MATCH($A$552,HiddenAttr!$A$1:$A$6,0)-1,0,COUNTIF(HiddenAttr!$A:$A,$A$552))</formula1>
    </dataValidation>
    <dataValidation allowBlank="true" showErrorMessage="true" sqref="AE553" type="list">
      <formula1>OFFSET(HiddenAttr!$B$1,MATCH($A$553,HiddenAttr!$A$1:$A$6,0)-1,0,COUNTIF(HiddenAttr!$A:$A,$A$553))</formula1>
    </dataValidation>
    <dataValidation allowBlank="true" showErrorMessage="true" sqref="AE554" type="list">
      <formula1>OFFSET(HiddenAttr!$B$1,MATCH($A$554,HiddenAttr!$A$1:$A$6,0)-1,0,COUNTIF(HiddenAttr!$A:$A,$A$554))</formula1>
    </dataValidation>
    <dataValidation allowBlank="true" showErrorMessage="true" sqref="AE555" type="list">
      <formula1>OFFSET(HiddenAttr!$B$1,MATCH($A$555,HiddenAttr!$A$1:$A$6,0)-1,0,COUNTIF(HiddenAttr!$A:$A,$A$555))</formula1>
    </dataValidation>
    <dataValidation allowBlank="true" showErrorMessage="true" sqref="AE556" type="list">
      <formula1>OFFSET(HiddenAttr!$B$1,MATCH($A$556,HiddenAttr!$A$1:$A$6,0)-1,0,COUNTIF(HiddenAttr!$A:$A,$A$556))</formula1>
    </dataValidation>
    <dataValidation allowBlank="true" showErrorMessage="true" sqref="AE557" type="list">
      <formula1>OFFSET(HiddenAttr!$B$1,MATCH($A$557,HiddenAttr!$A$1:$A$6,0)-1,0,COUNTIF(HiddenAttr!$A:$A,$A$557))</formula1>
    </dataValidation>
    <dataValidation allowBlank="true" showErrorMessage="true" sqref="AE558" type="list">
      <formula1>OFFSET(HiddenAttr!$B$1,MATCH($A$558,HiddenAttr!$A$1:$A$6,0)-1,0,COUNTIF(HiddenAttr!$A:$A,$A$558))</formula1>
    </dataValidation>
    <dataValidation allowBlank="true" showErrorMessage="true" sqref="AE559" type="list">
      <formula1>OFFSET(HiddenAttr!$B$1,MATCH($A$559,HiddenAttr!$A$1:$A$6,0)-1,0,COUNTIF(HiddenAttr!$A:$A,$A$559))</formula1>
    </dataValidation>
    <dataValidation allowBlank="true" showErrorMessage="true" sqref="AE560" type="list">
      <formula1>OFFSET(HiddenAttr!$B$1,MATCH($A$560,HiddenAttr!$A$1:$A$6,0)-1,0,COUNTIF(HiddenAttr!$A:$A,$A$560))</formula1>
    </dataValidation>
    <dataValidation allowBlank="true" showErrorMessage="true" sqref="AE561" type="list">
      <formula1>OFFSET(HiddenAttr!$B$1,MATCH($A$561,HiddenAttr!$A$1:$A$6,0)-1,0,COUNTIF(HiddenAttr!$A:$A,$A$561))</formula1>
    </dataValidation>
    <dataValidation allowBlank="true" showErrorMessage="true" sqref="AE562" type="list">
      <formula1>OFFSET(HiddenAttr!$B$1,MATCH($A$562,HiddenAttr!$A$1:$A$6,0)-1,0,COUNTIF(HiddenAttr!$A:$A,$A$562))</formula1>
    </dataValidation>
    <dataValidation allowBlank="true" showErrorMessage="true" sqref="AE563" type="list">
      <formula1>OFFSET(HiddenAttr!$B$1,MATCH($A$563,HiddenAttr!$A$1:$A$6,0)-1,0,COUNTIF(HiddenAttr!$A:$A,$A$563))</formula1>
    </dataValidation>
    <dataValidation allowBlank="true" showErrorMessage="true" sqref="AE564" type="list">
      <formula1>OFFSET(HiddenAttr!$B$1,MATCH($A$564,HiddenAttr!$A$1:$A$6,0)-1,0,COUNTIF(HiddenAttr!$A:$A,$A$564))</formula1>
    </dataValidation>
    <dataValidation allowBlank="true" showErrorMessage="true" sqref="AE565" type="list">
      <formula1>OFFSET(HiddenAttr!$B$1,MATCH($A$565,HiddenAttr!$A$1:$A$6,0)-1,0,COUNTIF(HiddenAttr!$A:$A,$A$565))</formula1>
    </dataValidation>
    <dataValidation allowBlank="true" showErrorMessage="true" sqref="AE566" type="list">
      <formula1>OFFSET(HiddenAttr!$B$1,MATCH($A$566,HiddenAttr!$A$1:$A$6,0)-1,0,COUNTIF(HiddenAttr!$A:$A,$A$566))</formula1>
    </dataValidation>
    <dataValidation allowBlank="true" showErrorMessage="true" sqref="AE567" type="list">
      <formula1>OFFSET(HiddenAttr!$B$1,MATCH($A$567,HiddenAttr!$A$1:$A$6,0)-1,0,COUNTIF(HiddenAttr!$A:$A,$A$567))</formula1>
    </dataValidation>
    <dataValidation allowBlank="true" showErrorMessage="true" sqref="AE568" type="list">
      <formula1>OFFSET(HiddenAttr!$B$1,MATCH($A$568,HiddenAttr!$A$1:$A$6,0)-1,0,COUNTIF(HiddenAttr!$A:$A,$A$568))</formula1>
    </dataValidation>
    <dataValidation allowBlank="true" showErrorMessage="true" sqref="AE569" type="list">
      <formula1>OFFSET(HiddenAttr!$B$1,MATCH($A$569,HiddenAttr!$A$1:$A$6,0)-1,0,COUNTIF(HiddenAttr!$A:$A,$A$569))</formula1>
    </dataValidation>
    <dataValidation allowBlank="true" showErrorMessage="true" sqref="AE570" type="list">
      <formula1>OFFSET(HiddenAttr!$B$1,MATCH($A$570,HiddenAttr!$A$1:$A$6,0)-1,0,COUNTIF(HiddenAttr!$A:$A,$A$570))</formula1>
    </dataValidation>
    <dataValidation allowBlank="true" showErrorMessage="true" sqref="AE571" type="list">
      <formula1>OFFSET(HiddenAttr!$B$1,MATCH($A$571,HiddenAttr!$A$1:$A$6,0)-1,0,COUNTIF(HiddenAttr!$A:$A,$A$571))</formula1>
    </dataValidation>
    <dataValidation allowBlank="true" showErrorMessage="true" sqref="AE572" type="list">
      <formula1>OFFSET(HiddenAttr!$B$1,MATCH($A$572,HiddenAttr!$A$1:$A$6,0)-1,0,COUNTIF(HiddenAttr!$A:$A,$A$572))</formula1>
    </dataValidation>
    <dataValidation allowBlank="true" showErrorMessage="true" sqref="AE573" type="list">
      <formula1>OFFSET(HiddenAttr!$B$1,MATCH($A$573,HiddenAttr!$A$1:$A$6,0)-1,0,COUNTIF(HiddenAttr!$A:$A,$A$573))</formula1>
    </dataValidation>
    <dataValidation allowBlank="true" showErrorMessage="true" sqref="AE574" type="list">
      <formula1>OFFSET(HiddenAttr!$B$1,MATCH($A$574,HiddenAttr!$A$1:$A$6,0)-1,0,COUNTIF(HiddenAttr!$A:$A,$A$574))</formula1>
    </dataValidation>
    <dataValidation allowBlank="true" showErrorMessage="true" sqref="AE575" type="list">
      <formula1>OFFSET(HiddenAttr!$B$1,MATCH($A$575,HiddenAttr!$A$1:$A$6,0)-1,0,COUNTIF(HiddenAttr!$A:$A,$A$575))</formula1>
    </dataValidation>
    <dataValidation allowBlank="true" showErrorMessage="true" sqref="AE576" type="list">
      <formula1>OFFSET(HiddenAttr!$B$1,MATCH($A$576,HiddenAttr!$A$1:$A$6,0)-1,0,COUNTIF(HiddenAttr!$A:$A,$A$576))</formula1>
    </dataValidation>
    <dataValidation allowBlank="true" showErrorMessage="true" sqref="AE577" type="list">
      <formula1>OFFSET(HiddenAttr!$B$1,MATCH($A$577,HiddenAttr!$A$1:$A$6,0)-1,0,COUNTIF(HiddenAttr!$A:$A,$A$577))</formula1>
    </dataValidation>
    <dataValidation allowBlank="true" showErrorMessage="true" sqref="AE578" type="list">
      <formula1>OFFSET(HiddenAttr!$B$1,MATCH($A$578,HiddenAttr!$A$1:$A$6,0)-1,0,COUNTIF(HiddenAttr!$A:$A,$A$578))</formula1>
    </dataValidation>
    <dataValidation allowBlank="true" showErrorMessage="true" sqref="AE579" type="list">
      <formula1>OFFSET(HiddenAttr!$B$1,MATCH($A$579,HiddenAttr!$A$1:$A$6,0)-1,0,COUNTIF(HiddenAttr!$A:$A,$A$579))</formula1>
    </dataValidation>
    <dataValidation allowBlank="true" showErrorMessage="true" sqref="AE580" type="list">
      <formula1>OFFSET(HiddenAttr!$B$1,MATCH($A$580,HiddenAttr!$A$1:$A$6,0)-1,0,COUNTIF(HiddenAttr!$A:$A,$A$580))</formula1>
    </dataValidation>
    <dataValidation allowBlank="true" showErrorMessage="true" sqref="AE581" type="list">
      <formula1>OFFSET(HiddenAttr!$B$1,MATCH($A$581,HiddenAttr!$A$1:$A$6,0)-1,0,COUNTIF(HiddenAttr!$A:$A,$A$581))</formula1>
    </dataValidation>
    <dataValidation allowBlank="true" showErrorMessage="true" sqref="AE582" type="list">
      <formula1>OFFSET(HiddenAttr!$B$1,MATCH($A$582,HiddenAttr!$A$1:$A$6,0)-1,0,COUNTIF(HiddenAttr!$A:$A,$A$582))</formula1>
    </dataValidation>
    <dataValidation allowBlank="true" showErrorMessage="true" sqref="AE583" type="list">
      <formula1>OFFSET(HiddenAttr!$B$1,MATCH($A$583,HiddenAttr!$A$1:$A$6,0)-1,0,COUNTIF(HiddenAttr!$A:$A,$A$583))</formula1>
    </dataValidation>
    <dataValidation allowBlank="true" showErrorMessage="true" sqref="AE584" type="list">
      <formula1>OFFSET(HiddenAttr!$B$1,MATCH($A$584,HiddenAttr!$A$1:$A$6,0)-1,0,COUNTIF(HiddenAttr!$A:$A,$A$584))</formula1>
    </dataValidation>
    <dataValidation allowBlank="true" showErrorMessage="true" sqref="AE585" type="list">
      <formula1>OFFSET(HiddenAttr!$B$1,MATCH($A$585,HiddenAttr!$A$1:$A$6,0)-1,0,COUNTIF(HiddenAttr!$A:$A,$A$585))</formula1>
    </dataValidation>
    <dataValidation allowBlank="true" showErrorMessage="true" sqref="AE586" type="list">
      <formula1>OFFSET(HiddenAttr!$B$1,MATCH($A$586,HiddenAttr!$A$1:$A$6,0)-1,0,COUNTIF(HiddenAttr!$A:$A,$A$586))</formula1>
    </dataValidation>
    <dataValidation allowBlank="true" showErrorMessage="true" sqref="AE587" type="list">
      <formula1>OFFSET(HiddenAttr!$B$1,MATCH($A$587,HiddenAttr!$A$1:$A$6,0)-1,0,COUNTIF(HiddenAttr!$A:$A,$A$587))</formula1>
    </dataValidation>
    <dataValidation allowBlank="true" showErrorMessage="true" sqref="AE588" type="list">
      <formula1>OFFSET(HiddenAttr!$B$1,MATCH($A$588,HiddenAttr!$A$1:$A$6,0)-1,0,COUNTIF(HiddenAttr!$A:$A,$A$588))</formula1>
    </dataValidation>
    <dataValidation allowBlank="true" showErrorMessage="true" sqref="AE589" type="list">
      <formula1>OFFSET(HiddenAttr!$B$1,MATCH($A$589,HiddenAttr!$A$1:$A$6,0)-1,0,COUNTIF(HiddenAttr!$A:$A,$A$589))</formula1>
    </dataValidation>
    <dataValidation allowBlank="true" showErrorMessage="true" sqref="AE590" type="list">
      <formula1>OFFSET(HiddenAttr!$B$1,MATCH($A$590,HiddenAttr!$A$1:$A$6,0)-1,0,COUNTIF(HiddenAttr!$A:$A,$A$590))</formula1>
    </dataValidation>
    <dataValidation allowBlank="true" showErrorMessage="true" sqref="AE591" type="list">
      <formula1>OFFSET(HiddenAttr!$B$1,MATCH($A$591,HiddenAttr!$A$1:$A$6,0)-1,0,COUNTIF(HiddenAttr!$A:$A,$A$591))</formula1>
    </dataValidation>
    <dataValidation allowBlank="true" showErrorMessage="true" sqref="AE592" type="list">
      <formula1>OFFSET(HiddenAttr!$B$1,MATCH($A$592,HiddenAttr!$A$1:$A$6,0)-1,0,COUNTIF(HiddenAttr!$A:$A,$A$592))</formula1>
    </dataValidation>
    <dataValidation allowBlank="true" showErrorMessage="true" sqref="AE593" type="list">
      <formula1>OFFSET(HiddenAttr!$B$1,MATCH($A$593,HiddenAttr!$A$1:$A$6,0)-1,0,COUNTIF(HiddenAttr!$A:$A,$A$593))</formula1>
    </dataValidation>
    <dataValidation allowBlank="true" showErrorMessage="true" sqref="AE594" type="list">
      <formula1>OFFSET(HiddenAttr!$B$1,MATCH($A$594,HiddenAttr!$A$1:$A$6,0)-1,0,COUNTIF(HiddenAttr!$A:$A,$A$594))</formula1>
    </dataValidation>
    <dataValidation allowBlank="true" showErrorMessage="true" sqref="AE595" type="list">
      <formula1>OFFSET(HiddenAttr!$B$1,MATCH($A$595,HiddenAttr!$A$1:$A$6,0)-1,0,COUNTIF(HiddenAttr!$A:$A,$A$595))</formula1>
    </dataValidation>
    <dataValidation allowBlank="true" showErrorMessage="true" sqref="AE596" type="list">
      <formula1>OFFSET(HiddenAttr!$B$1,MATCH($A$596,HiddenAttr!$A$1:$A$6,0)-1,0,COUNTIF(HiddenAttr!$A:$A,$A$596))</formula1>
    </dataValidation>
    <dataValidation allowBlank="true" showErrorMessage="true" sqref="AE597" type="list">
      <formula1>OFFSET(HiddenAttr!$B$1,MATCH($A$597,HiddenAttr!$A$1:$A$6,0)-1,0,COUNTIF(HiddenAttr!$A:$A,$A$597))</formula1>
    </dataValidation>
    <dataValidation allowBlank="true" showErrorMessage="true" sqref="AE598" type="list">
      <formula1>OFFSET(HiddenAttr!$B$1,MATCH($A$598,HiddenAttr!$A$1:$A$6,0)-1,0,COUNTIF(HiddenAttr!$A:$A,$A$598))</formula1>
    </dataValidation>
    <dataValidation allowBlank="true" showErrorMessage="true" sqref="AE599" type="list">
      <formula1>OFFSET(HiddenAttr!$B$1,MATCH($A$599,HiddenAttr!$A$1:$A$6,0)-1,0,COUNTIF(HiddenAttr!$A:$A,$A$599))</formula1>
    </dataValidation>
    <dataValidation allowBlank="true" showErrorMessage="true" sqref="AE600" type="list">
      <formula1>OFFSET(HiddenAttr!$B$1,MATCH($A$600,HiddenAttr!$A$1:$A$6,0)-1,0,COUNTIF(HiddenAttr!$A:$A,$A$600))</formula1>
    </dataValidation>
    <dataValidation allowBlank="true" showErrorMessage="true" sqref="AE601" type="list">
      <formula1>OFFSET(HiddenAttr!$B$1,MATCH($A$601,HiddenAttr!$A$1:$A$6,0)-1,0,COUNTIF(HiddenAttr!$A:$A,$A$601))</formula1>
    </dataValidation>
    <dataValidation allowBlank="true" showErrorMessage="true" sqref="AE602" type="list">
      <formula1>OFFSET(HiddenAttr!$B$1,MATCH($A$602,HiddenAttr!$A$1:$A$6,0)-1,0,COUNTIF(HiddenAttr!$A:$A,$A$602))</formula1>
    </dataValidation>
    <dataValidation allowBlank="true" showErrorMessage="true" sqref="AE603" type="list">
      <formula1>OFFSET(HiddenAttr!$B$1,MATCH($A$603,HiddenAttr!$A$1:$A$6,0)-1,0,COUNTIF(HiddenAttr!$A:$A,$A$603))</formula1>
    </dataValidation>
    <dataValidation allowBlank="true" showErrorMessage="true" sqref="AE604" type="list">
      <formula1>OFFSET(HiddenAttr!$B$1,MATCH($A$604,HiddenAttr!$A$1:$A$6,0)-1,0,COUNTIF(HiddenAttr!$A:$A,$A$604))</formula1>
    </dataValidation>
    <dataValidation allowBlank="true" showErrorMessage="true" sqref="AE605" type="list">
      <formula1>OFFSET(HiddenAttr!$B$1,MATCH($A$605,HiddenAttr!$A$1:$A$6,0)-1,0,COUNTIF(HiddenAttr!$A:$A,$A$605))</formula1>
    </dataValidation>
    <dataValidation allowBlank="true" showErrorMessage="true" sqref="AE606" type="list">
      <formula1>OFFSET(HiddenAttr!$B$1,MATCH($A$606,HiddenAttr!$A$1:$A$6,0)-1,0,COUNTIF(HiddenAttr!$A:$A,$A$606))</formula1>
    </dataValidation>
    <dataValidation allowBlank="true" showErrorMessage="true" sqref="AE607" type="list">
      <formula1>OFFSET(HiddenAttr!$B$1,MATCH($A$607,HiddenAttr!$A$1:$A$6,0)-1,0,COUNTIF(HiddenAttr!$A:$A,$A$607))</formula1>
    </dataValidation>
    <dataValidation allowBlank="true" showErrorMessage="true" sqref="AE608" type="list">
      <formula1>OFFSET(HiddenAttr!$B$1,MATCH($A$608,HiddenAttr!$A$1:$A$6,0)-1,0,COUNTIF(HiddenAttr!$A:$A,$A$608))</formula1>
    </dataValidation>
    <dataValidation allowBlank="true" showErrorMessage="true" sqref="AE609" type="list">
      <formula1>OFFSET(HiddenAttr!$B$1,MATCH($A$609,HiddenAttr!$A$1:$A$6,0)-1,0,COUNTIF(HiddenAttr!$A:$A,$A$609))</formula1>
    </dataValidation>
    <dataValidation allowBlank="true" showErrorMessage="true" sqref="AE610" type="list">
      <formula1>OFFSET(HiddenAttr!$B$1,MATCH($A$610,HiddenAttr!$A$1:$A$6,0)-1,0,COUNTIF(HiddenAttr!$A:$A,$A$610))</formula1>
    </dataValidation>
    <dataValidation allowBlank="true" showErrorMessage="true" sqref="AE611" type="list">
      <formula1>OFFSET(HiddenAttr!$B$1,MATCH($A$611,HiddenAttr!$A$1:$A$6,0)-1,0,COUNTIF(HiddenAttr!$A:$A,$A$611))</formula1>
    </dataValidation>
    <dataValidation allowBlank="true" showErrorMessage="true" sqref="AE612" type="list">
      <formula1>OFFSET(HiddenAttr!$B$1,MATCH($A$612,HiddenAttr!$A$1:$A$6,0)-1,0,COUNTIF(HiddenAttr!$A:$A,$A$612))</formula1>
    </dataValidation>
    <dataValidation allowBlank="true" showErrorMessage="true" sqref="AE613" type="list">
      <formula1>OFFSET(HiddenAttr!$B$1,MATCH($A$613,HiddenAttr!$A$1:$A$6,0)-1,0,COUNTIF(HiddenAttr!$A:$A,$A$613))</formula1>
    </dataValidation>
    <dataValidation allowBlank="true" showErrorMessage="true" sqref="AE614" type="list">
      <formula1>OFFSET(HiddenAttr!$B$1,MATCH($A$614,HiddenAttr!$A$1:$A$6,0)-1,0,COUNTIF(HiddenAttr!$A:$A,$A$614))</formula1>
    </dataValidation>
    <dataValidation allowBlank="true" showErrorMessage="true" sqref="AE615" type="list">
      <formula1>OFFSET(HiddenAttr!$B$1,MATCH($A$615,HiddenAttr!$A$1:$A$6,0)-1,0,COUNTIF(HiddenAttr!$A:$A,$A$615))</formula1>
    </dataValidation>
    <dataValidation allowBlank="true" showErrorMessage="true" sqref="AE616" type="list">
      <formula1>OFFSET(HiddenAttr!$B$1,MATCH($A$616,HiddenAttr!$A$1:$A$6,0)-1,0,COUNTIF(HiddenAttr!$A:$A,$A$616))</formula1>
    </dataValidation>
    <dataValidation allowBlank="true" showErrorMessage="true" sqref="AE617" type="list">
      <formula1>OFFSET(HiddenAttr!$B$1,MATCH($A$617,HiddenAttr!$A$1:$A$6,0)-1,0,COUNTIF(HiddenAttr!$A:$A,$A$617))</formula1>
    </dataValidation>
    <dataValidation allowBlank="true" showErrorMessage="true" sqref="AE618" type="list">
      <formula1>OFFSET(HiddenAttr!$B$1,MATCH($A$618,HiddenAttr!$A$1:$A$6,0)-1,0,COUNTIF(HiddenAttr!$A:$A,$A$618))</formula1>
    </dataValidation>
    <dataValidation allowBlank="true" showErrorMessage="true" sqref="AE619" type="list">
      <formula1>OFFSET(HiddenAttr!$B$1,MATCH($A$619,HiddenAttr!$A$1:$A$6,0)-1,0,COUNTIF(HiddenAttr!$A:$A,$A$619))</formula1>
    </dataValidation>
    <dataValidation allowBlank="true" showErrorMessage="true" sqref="AE620" type="list">
      <formula1>OFFSET(HiddenAttr!$B$1,MATCH($A$620,HiddenAttr!$A$1:$A$6,0)-1,0,COUNTIF(HiddenAttr!$A:$A,$A$620))</formula1>
    </dataValidation>
    <dataValidation allowBlank="true" showErrorMessage="true" sqref="AE621" type="list">
      <formula1>OFFSET(HiddenAttr!$B$1,MATCH($A$621,HiddenAttr!$A$1:$A$6,0)-1,0,COUNTIF(HiddenAttr!$A:$A,$A$621))</formula1>
    </dataValidation>
    <dataValidation allowBlank="true" showErrorMessage="true" sqref="AE622" type="list">
      <formula1>OFFSET(HiddenAttr!$B$1,MATCH($A$622,HiddenAttr!$A$1:$A$6,0)-1,0,COUNTIF(HiddenAttr!$A:$A,$A$622))</formula1>
    </dataValidation>
    <dataValidation allowBlank="true" showErrorMessage="true" sqref="AE623" type="list">
      <formula1>OFFSET(HiddenAttr!$B$1,MATCH($A$623,HiddenAttr!$A$1:$A$6,0)-1,0,COUNTIF(HiddenAttr!$A:$A,$A$623))</formula1>
    </dataValidation>
    <dataValidation allowBlank="true" showErrorMessage="true" sqref="AE624" type="list">
      <formula1>OFFSET(HiddenAttr!$B$1,MATCH($A$624,HiddenAttr!$A$1:$A$6,0)-1,0,COUNTIF(HiddenAttr!$A:$A,$A$624))</formula1>
    </dataValidation>
    <dataValidation allowBlank="true" showErrorMessage="true" sqref="AE625" type="list">
      <formula1>OFFSET(HiddenAttr!$B$1,MATCH($A$625,HiddenAttr!$A$1:$A$6,0)-1,0,COUNTIF(HiddenAttr!$A:$A,$A$625))</formula1>
    </dataValidation>
    <dataValidation allowBlank="true" showErrorMessage="true" sqref="AE626" type="list">
      <formula1>OFFSET(HiddenAttr!$B$1,MATCH($A$626,HiddenAttr!$A$1:$A$6,0)-1,0,COUNTIF(HiddenAttr!$A:$A,$A$626))</formula1>
    </dataValidation>
    <dataValidation allowBlank="true" showErrorMessage="true" sqref="AE627" type="list">
      <formula1>OFFSET(HiddenAttr!$B$1,MATCH($A$627,HiddenAttr!$A$1:$A$6,0)-1,0,COUNTIF(HiddenAttr!$A:$A,$A$627))</formula1>
    </dataValidation>
    <dataValidation allowBlank="true" showErrorMessage="true" sqref="AE628" type="list">
      <formula1>OFFSET(HiddenAttr!$B$1,MATCH($A$628,HiddenAttr!$A$1:$A$6,0)-1,0,COUNTIF(HiddenAttr!$A:$A,$A$628))</formula1>
    </dataValidation>
    <dataValidation allowBlank="true" showErrorMessage="true" sqref="AE629" type="list">
      <formula1>OFFSET(HiddenAttr!$B$1,MATCH($A$629,HiddenAttr!$A$1:$A$6,0)-1,0,COUNTIF(HiddenAttr!$A:$A,$A$629))</formula1>
    </dataValidation>
    <dataValidation allowBlank="true" showErrorMessage="true" sqref="AE630" type="list">
      <formula1>OFFSET(HiddenAttr!$B$1,MATCH($A$630,HiddenAttr!$A$1:$A$6,0)-1,0,COUNTIF(HiddenAttr!$A:$A,$A$630))</formula1>
    </dataValidation>
    <dataValidation allowBlank="true" showErrorMessage="true" sqref="AE631" type="list">
      <formula1>OFFSET(HiddenAttr!$B$1,MATCH($A$631,HiddenAttr!$A$1:$A$6,0)-1,0,COUNTIF(HiddenAttr!$A:$A,$A$631))</formula1>
    </dataValidation>
    <dataValidation allowBlank="true" showErrorMessage="true" sqref="AE632" type="list">
      <formula1>OFFSET(HiddenAttr!$B$1,MATCH($A$632,HiddenAttr!$A$1:$A$6,0)-1,0,COUNTIF(HiddenAttr!$A:$A,$A$632))</formula1>
    </dataValidation>
    <dataValidation allowBlank="true" showErrorMessage="true" sqref="AE633" type="list">
      <formula1>OFFSET(HiddenAttr!$B$1,MATCH($A$633,HiddenAttr!$A$1:$A$6,0)-1,0,COUNTIF(HiddenAttr!$A:$A,$A$633))</formula1>
    </dataValidation>
    <dataValidation allowBlank="true" showErrorMessage="true" sqref="AE634" type="list">
      <formula1>OFFSET(HiddenAttr!$B$1,MATCH($A$634,HiddenAttr!$A$1:$A$6,0)-1,0,COUNTIF(HiddenAttr!$A:$A,$A$634))</formula1>
    </dataValidation>
    <dataValidation allowBlank="true" showErrorMessage="true" sqref="AE635" type="list">
      <formula1>OFFSET(HiddenAttr!$B$1,MATCH($A$635,HiddenAttr!$A$1:$A$6,0)-1,0,COUNTIF(HiddenAttr!$A:$A,$A$635))</formula1>
    </dataValidation>
    <dataValidation allowBlank="true" showErrorMessage="true" sqref="AE636" type="list">
      <formula1>OFFSET(HiddenAttr!$B$1,MATCH($A$636,HiddenAttr!$A$1:$A$6,0)-1,0,COUNTIF(HiddenAttr!$A:$A,$A$636))</formula1>
    </dataValidation>
    <dataValidation allowBlank="true" showErrorMessage="true" sqref="AE637" type="list">
      <formula1>OFFSET(HiddenAttr!$B$1,MATCH($A$637,HiddenAttr!$A$1:$A$6,0)-1,0,COUNTIF(HiddenAttr!$A:$A,$A$637))</formula1>
    </dataValidation>
    <dataValidation allowBlank="true" showErrorMessage="true" sqref="AE638" type="list">
      <formula1>OFFSET(HiddenAttr!$B$1,MATCH($A$638,HiddenAttr!$A$1:$A$6,0)-1,0,COUNTIF(HiddenAttr!$A:$A,$A$638))</formula1>
    </dataValidation>
    <dataValidation allowBlank="true" showErrorMessage="true" sqref="AE639" type="list">
      <formula1>OFFSET(HiddenAttr!$B$1,MATCH($A$639,HiddenAttr!$A$1:$A$6,0)-1,0,COUNTIF(HiddenAttr!$A:$A,$A$639))</formula1>
    </dataValidation>
    <dataValidation allowBlank="true" showErrorMessage="true" sqref="AE640" type="list">
      <formula1>OFFSET(HiddenAttr!$B$1,MATCH($A$640,HiddenAttr!$A$1:$A$6,0)-1,0,COUNTIF(HiddenAttr!$A:$A,$A$640))</formula1>
    </dataValidation>
    <dataValidation allowBlank="true" showErrorMessage="true" sqref="AE641" type="list">
      <formula1>OFFSET(HiddenAttr!$B$1,MATCH($A$641,HiddenAttr!$A$1:$A$6,0)-1,0,COUNTIF(HiddenAttr!$A:$A,$A$641))</formula1>
    </dataValidation>
    <dataValidation allowBlank="true" showErrorMessage="true" sqref="AE642" type="list">
      <formula1>OFFSET(HiddenAttr!$B$1,MATCH($A$642,HiddenAttr!$A$1:$A$6,0)-1,0,COUNTIF(HiddenAttr!$A:$A,$A$642))</formula1>
    </dataValidation>
    <dataValidation allowBlank="true" showErrorMessage="true" sqref="AE643" type="list">
      <formula1>OFFSET(HiddenAttr!$B$1,MATCH($A$643,HiddenAttr!$A$1:$A$6,0)-1,0,COUNTIF(HiddenAttr!$A:$A,$A$643))</formula1>
    </dataValidation>
    <dataValidation allowBlank="true" showErrorMessage="true" sqref="AE644" type="list">
      <formula1>OFFSET(HiddenAttr!$B$1,MATCH($A$644,HiddenAttr!$A$1:$A$6,0)-1,0,COUNTIF(HiddenAttr!$A:$A,$A$644))</formula1>
    </dataValidation>
    <dataValidation allowBlank="true" showErrorMessage="true" sqref="AE645" type="list">
      <formula1>OFFSET(HiddenAttr!$B$1,MATCH($A$645,HiddenAttr!$A$1:$A$6,0)-1,0,COUNTIF(HiddenAttr!$A:$A,$A$645))</formula1>
    </dataValidation>
    <dataValidation allowBlank="true" showErrorMessage="true" sqref="AE646" type="list">
      <formula1>OFFSET(HiddenAttr!$B$1,MATCH($A$646,HiddenAttr!$A$1:$A$6,0)-1,0,COUNTIF(HiddenAttr!$A:$A,$A$646))</formula1>
    </dataValidation>
    <dataValidation allowBlank="true" showErrorMessage="true" sqref="AE647" type="list">
      <formula1>OFFSET(HiddenAttr!$B$1,MATCH($A$647,HiddenAttr!$A$1:$A$6,0)-1,0,COUNTIF(HiddenAttr!$A:$A,$A$647))</formula1>
    </dataValidation>
    <dataValidation allowBlank="true" showErrorMessage="true" sqref="AE648" type="list">
      <formula1>OFFSET(HiddenAttr!$B$1,MATCH($A$648,HiddenAttr!$A$1:$A$6,0)-1,0,COUNTIF(HiddenAttr!$A:$A,$A$648))</formula1>
    </dataValidation>
    <dataValidation allowBlank="true" showErrorMessage="true" sqref="AE649" type="list">
      <formula1>OFFSET(HiddenAttr!$B$1,MATCH($A$649,HiddenAttr!$A$1:$A$6,0)-1,0,COUNTIF(HiddenAttr!$A:$A,$A$649))</formula1>
    </dataValidation>
    <dataValidation allowBlank="true" showErrorMessage="true" sqref="AE650" type="list">
      <formula1>OFFSET(HiddenAttr!$B$1,MATCH($A$650,HiddenAttr!$A$1:$A$6,0)-1,0,COUNTIF(HiddenAttr!$A:$A,$A$650))</formula1>
    </dataValidation>
    <dataValidation allowBlank="true" showErrorMessage="true" sqref="AE651" type="list">
      <formula1>OFFSET(HiddenAttr!$B$1,MATCH($A$651,HiddenAttr!$A$1:$A$6,0)-1,0,COUNTIF(HiddenAttr!$A:$A,$A$651))</formula1>
    </dataValidation>
    <dataValidation allowBlank="true" showErrorMessage="true" sqref="AE652" type="list">
      <formula1>OFFSET(HiddenAttr!$B$1,MATCH($A$652,HiddenAttr!$A$1:$A$6,0)-1,0,COUNTIF(HiddenAttr!$A:$A,$A$652))</formula1>
    </dataValidation>
    <dataValidation allowBlank="true" showErrorMessage="true" sqref="AE653" type="list">
      <formula1>OFFSET(HiddenAttr!$B$1,MATCH($A$653,HiddenAttr!$A$1:$A$6,0)-1,0,COUNTIF(HiddenAttr!$A:$A,$A$653))</formula1>
    </dataValidation>
    <dataValidation allowBlank="true" showErrorMessage="true" sqref="AE654" type="list">
      <formula1>OFFSET(HiddenAttr!$B$1,MATCH($A$654,HiddenAttr!$A$1:$A$6,0)-1,0,COUNTIF(HiddenAttr!$A:$A,$A$654))</formula1>
    </dataValidation>
    <dataValidation allowBlank="true" showErrorMessage="true" sqref="AE655" type="list">
      <formula1>OFFSET(HiddenAttr!$B$1,MATCH($A$655,HiddenAttr!$A$1:$A$6,0)-1,0,COUNTIF(HiddenAttr!$A:$A,$A$655))</formula1>
    </dataValidation>
    <dataValidation allowBlank="true" showErrorMessage="true" sqref="AE656" type="list">
      <formula1>OFFSET(HiddenAttr!$B$1,MATCH($A$656,HiddenAttr!$A$1:$A$6,0)-1,0,COUNTIF(HiddenAttr!$A:$A,$A$656))</formula1>
    </dataValidation>
    <dataValidation allowBlank="true" showErrorMessage="true" sqref="AE657" type="list">
      <formula1>OFFSET(HiddenAttr!$B$1,MATCH($A$657,HiddenAttr!$A$1:$A$6,0)-1,0,COUNTIF(HiddenAttr!$A:$A,$A$657))</formula1>
    </dataValidation>
    <dataValidation allowBlank="true" showErrorMessage="true" sqref="AE658" type="list">
      <formula1>OFFSET(HiddenAttr!$B$1,MATCH($A$658,HiddenAttr!$A$1:$A$6,0)-1,0,COUNTIF(HiddenAttr!$A:$A,$A$658))</formula1>
    </dataValidation>
    <dataValidation allowBlank="true" showErrorMessage="true" sqref="AE659" type="list">
      <formula1>OFFSET(HiddenAttr!$B$1,MATCH($A$659,HiddenAttr!$A$1:$A$6,0)-1,0,COUNTIF(HiddenAttr!$A:$A,$A$659))</formula1>
    </dataValidation>
    <dataValidation allowBlank="true" showErrorMessage="true" sqref="AE660" type="list">
      <formula1>OFFSET(HiddenAttr!$B$1,MATCH($A$660,HiddenAttr!$A$1:$A$6,0)-1,0,COUNTIF(HiddenAttr!$A:$A,$A$660))</formula1>
    </dataValidation>
    <dataValidation allowBlank="true" showErrorMessage="true" sqref="AE661" type="list">
      <formula1>OFFSET(HiddenAttr!$B$1,MATCH($A$661,HiddenAttr!$A$1:$A$6,0)-1,0,COUNTIF(HiddenAttr!$A:$A,$A$661))</formula1>
    </dataValidation>
    <dataValidation allowBlank="true" showErrorMessage="true" sqref="AE662" type="list">
      <formula1>OFFSET(HiddenAttr!$B$1,MATCH($A$662,HiddenAttr!$A$1:$A$6,0)-1,0,COUNTIF(HiddenAttr!$A:$A,$A$662))</formula1>
    </dataValidation>
    <dataValidation allowBlank="true" showErrorMessage="true" sqref="AE663" type="list">
      <formula1>OFFSET(HiddenAttr!$B$1,MATCH($A$663,HiddenAttr!$A$1:$A$6,0)-1,0,COUNTIF(HiddenAttr!$A:$A,$A$663))</formula1>
    </dataValidation>
    <dataValidation allowBlank="true" showErrorMessage="true" sqref="AE664" type="list">
      <formula1>OFFSET(HiddenAttr!$B$1,MATCH($A$664,HiddenAttr!$A$1:$A$6,0)-1,0,COUNTIF(HiddenAttr!$A:$A,$A$664))</formula1>
    </dataValidation>
    <dataValidation allowBlank="true" showErrorMessage="true" sqref="AE665" type="list">
      <formula1>OFFSET(HiddenAttr!$B$1,MATCH($A$665,HiddenAttr!$A$1:$A$6,0)-1,0,COUNTIF(HiddenAttr!$A:$A,$A$665))</formula1>
    </dataValidation>
    <dataValidation allowBlank="true" showErrorMessage="true" sqref="AE666" type="list">
      <formula1>OFFSET(HiddenAttr!$B$1,MATCH($A$666,HiddenAttr!$A$1:$A$6,0)-1,0,COUNTIF(HiddenAttr!$A:$A,$A$666))</formula1>
    </dataValidation>
    <dataValidation allowBlank="true" showErrorMessage="true" sqref="AE667" type="list">
      <formula1>OFFSET(HiddenAttr!$B$1,MATCH($A$667,HiddenAttr!$A$1:$A$6,0)-1,0,COUNTIF(HiddenAttr!$A:$A,$A$667))</formula1>
    </dataValidation>
    <dataValidation allowBlank="true" showErrorMessage="true" sqref="AE668" type="list">
      <formula1>OFFSET(HiddenAttr!$B$1,MATCH($A$668,HiddenAttr!$A$1:$A$6,0)-1,0,COUNTIF(HiddenAttr!$A:$A,$A$668))</formula1>
    </dataValidation>
    <dataValidation allowBlank="true" showErrorMessage="true" sqref="AE669" type="list">
      <formula1>OFFSET(HiddenAttr!$B$1,MATCH($A$669,HiddenAttr!$A$1:$A$6,0)-1,0,COUNTIF(HiddenAttr!$A:$A,$A$669))</formula1>
    </dataValidation>
    <dataValidation allowBlank="true" showErrorMessage="true" sqref="AE670" type="list">
      <formula1>OFFSET(HiddenAttr!$B$1,MATCH($A$670,HiddenAttr!$A$1:$A$6,0)-1,0,COUNTIF(HiddenAttr!$A:$A,$A$670))</formula1>
    </dataValidation>
    <dataValidation allowBlank="true" showErrorMessage="true" sqref="AE671" type="list">
      <formula1>OFFSET(HiddenAttr!$B$1,MATCH($A$671,HiddenAttr!$A$1:$A$6,0)-1,0,COUNTIF(HiddenAttr!$A:$A,$A$671))</formula1>
    </dataValidation>
    <dataValidation allowBlank="true" showErrorMessage="true" sqref="AE672" type="list">
      <formula1>OFFSET(HiddenAttr!$B$1,MATCH($A$672,HiddenAttr!$A$1:$A$6,0)-1,0,COUNTIF(HiddenAttr!$A:$A,$A$672))</formula1>
    </dataValidation>
    <dataValidation allowBlank="true" showErrorMessage="true" sqref="AE673" type="list">
      <formula1>OFFSET(HiddenAttr!$B$1,MATCH($A$673,HiddenAttr!$A$1:$A$6,0)-1,0,COUNTIF(HiddenAttr!$A:$A,$A$673))</formula1>
    </dataValidation>
    <dataValidation allowBlank="true" showErrorMessage="true" sqref="AE674" type="list">
      <formula1>OFFSET(HiddenAttr!$B$1,MATCH($A$674,HiddenAttr!$A$1:$A$6,0)-1,0,COUNTIF(HiddenAttr!$A:$A,$A$674))</formula1>
    </dataValidation>
    <dataValidation allowBlank="true" showErrorMessage="true" sqref="AE675" type="list">
      <formula1>OFFSET(HiddenAttr!$B$1,MATCH($A$675,HiddenAttr!$A$1:$A$6,0)-1,0,COUNTIF(HiddenAttr!$A:$A,$A$675))</formula1>
    </dataValidation>
    <dataValidation allowBlank="true" showErrorMessage="true" sqref="AE676" type="list">
      <formula1>OFFSET(HiddenAttr!$B$1,MATCH($A$676,HiddenAttr!$A$1:$A$6,0)-1,0,COUNTIF(HiddenAttr!$A:$A,$A$676))</formula1>
    </dataValidation>
    <dataValidation allowBlank="true" showErrorMessage="true" sqref="AE677" type="list">
      <formula1>OFFSET(HiddenAttr!$B$1,MATCH($A$677,HiddenAttr!$A$1:$A$6,0)-1,0,COUNTIF(HiddenAttr!$A:$A,$A$677))</formula1>
    </dataValidation>
    <dataValidation allowBlank="true" showErrorMessage="true" sqref="AE678" type="list">
      <formula1>OFFSET(HiddenAttr!$B$1,MATCH($A$678,HiddenAttr!$A$1:$A$6,0)-1,0,COUNTIF(HiddenAttr!$A:$A,$A$678))</formula1>
    </dataValidation>
    <dataValidation allowBlank="true" showErrorMessage="true" sqref="AE679" type="list">
      <formula1>OFFSET(HiddenAttr!$B$1,MATCH($A$679,HiddenAttr!$A$1:$A$6,0)-1,0,COUNTIF(HiddenAttr!$A:$A,$A$679))</formula1>
    </dataValidation>
    <dataValidation allowBlank="true" showErrorMessage="true" sqref="AE680" type="list">
      <formula1>OFFSET(HiddenAttr!$B$1,MATCH($A$680,HiddenAttr!$A$1:$A$6,0)-1,0,COUNTIF(HiddenAttr!$A:$A,$A$680))</formula1>
    </dataValidation>
    <dataValidation allowBlank="true" showErrorMessage="true" sqref="AE681" type="list">
      <formula1>OFFSET(HiddenAttr!$B$1,MATCH($A$681,HiddenAttr!$A$1:$A$6,0)-1,0,COUNTIF(HiddenAttr!$A:$A,$A$681))</formula1>
    </dataValidation>
    <dataValidation allowBlank="true" showErrorMessage="true" sqref="AE682" type="list">
      <formula1>OFFSET(HiddenAttr!$B$1,MATCH($A$682,HiddenAttr!$A$1:$A$6,0)-1,0,COUNTIF(HiddenAttr!$A:$A,$A$682))</formula1>
    </dataValidation>
    <dataValidation allowBlank="true" showErrorMessage="true" sqref="AE683" type="list">
      <formula1>OFFSET(HiddenAttr!$B$1,MATCH($A$683,HiddenAttr!$A$1:$A$6,0)-1,0,COUNTIF(HiddenAttr!$A:$A,$A$683))</formula1>
    </dataValidation>
    <dataValidation allowBlank="true" showErrorMessage="true" sqref="AE684" type="list">
      <formula1>OFFSET(HiddenAttr!$B$1,MATCH($A$684,HiddenAttr!$A$1:$A$6,0)-1,0,COUNTIF(HiddenAttr!$A:$A,$A$684))</formula1>
    </dataValidation>
    <dataValidation allowBlank="true" showErrorMessage="true" sqref="AE685" type="list">
      <formula1>OFFSET(HiddenAttr!$B$1,MATCH($A$685,HiddenAttr!$A$1:$A$6,0)-1,0,COUNTIF(HiddenAttr!$A:$A,$A$685))</formula1>
    </dataValidation>
    <dataValidation allowBlank="true" showErrorMessage="true" sqref="AE686" type="list">
      <formula1>OFFSET(HiddenAttr!$B$1,MATCH($A$686,HiddenAttr!$A$1:$A$6,0)-1,0,COUNTIF(HiddenAttr!$A:$A,$A$686))</formula1>
    </dataValidation>
    <dataValidation allowBlank="true" showErrorMessage="true" sqref="AE687" type="list">
      <formula1>OFFSET(HiddenAttr!$B$1,MATCH($A$687,HiddenAttr!$A$1:$A$6,0)-1,0,COUNTIF(HiddenAttr!$A:$A,$A$687))</formula1>
    </dataValidation>
    <dataValidation allowBlank="true" showErrorMessage="true" sqref="AE688" type="list">
      <formula1>OFFSET(HiddenAttr!$B$1,MATCH($A$688,HiddenAttr!$A$1:$A$6,0)-1,0,COUNTIF(HiddenAttr!$A:$A,$A$688))</formula1>
    </dataValidation>
    <dataValidation allowBlank="true" showErrorMessage="true" sqref="AE689" type="list">
      <formula1>OFFSET(HiddenAttr!$B$1,MATCH($A$689,HiddenAttr!$A$1:$A$6,0)-1,0,COUNTIF(HiddenAttr!$A:$A,$A$689))</formula1>
    </dataValidation>
    <dataValidation allowBlank="true" showErrorMessage="true" sqref="AE690" type="list">
      <formula1>OFFSET(HiddenAttr!$B$1,MATCH($A$690,HiddenAttr!$A$1:$A$6,0)-1,0,COUNTIF(HiddenAttr!$A:$A,$A$690))</formula1>
    </dataValidation>
    <dataValidation allowBlank="true" showErrorMessage="true" sqref="AE691" type="list">
      <formula1>OFFSET(HiddenAttr!$B$1,MATCH($A$691,HiddenAttr!$A$1:$A$6,0)-1,0,COUNTIF(HiddenAttr!$A:$A,$A$691))</formula1>
    </dataValidation>
    <dataValidation allowBlank="true" showErrorMessage="true" sqref="AE692" type="list">
      <formula1>OFFSET(HiddenAttr!$B$1,MATCH($A$692,HiddenAttr!$A$1:$A$6,0)-1,0,COUNTIF(HiddenAttr!$A:$A,$A$692))</formula1>
    </dataValidation>
    <dataValidation allowBlank="true" showErrorMessage="true" sqref="AE693" type="list">
      <formula1>OFFSET(HiddenAttr!$B$1,MATCH($A$693,HiddenAttr!$A$1:$A$6,0)-1,0,COUNTIF(HiddenAttr!$A:$A,$A$693))</formula1>
    </dataValidation>
    <dataValidation allowBlank="true" showErrorMessage="true" sqref="AE694" type="list">
      <formula1>OFFSET(HiddenAttr!$B$1,MATCH($A$694,HiddenAttr!$A$1:$A$6,0)-1,0,COUNTIF(HiddenAttr!$A:$A,$A$694))</formula1>
    </dataValidation>
    <dataValidation allowBlank="true" showErrorMessage="true" sqref="AE695" type="list">
      <formula1>OFFSET(HiddenAttr!$B$1,MATCH($A$695,HiddenAttr!$A$1:$A$6,0)-1,0,COUNTIF(HiddenAttr!$A:$A,$A$695))</formula1>
    </dataValidation>
    <dataValidation allowBlank="true" showErrorMessage="true" sqref="AE696" type="list">
      <formula1>OFFSET(HiddenAttr!$B$1,MATCH($A$696,HiddenAttr!$A$1:$A$6,0)-1,0,COUNTIF(HiddenAttr!$A:$A,$A$696))</formula1>
    </dataValidation>
    <dataValidation allowBlank="true" showErrorMessage="true" sqref="AE697" type="list">
      <formula1>OFFSET(HiddenAttr!$B$1,MATCH($A$697,HiddenAttr!$A$1:$A$6,0)-1,0,COUNTIF(HiddenAttr!$A:$A,$A$697))</formula1>
    </dataValidation>
    <dataValidation allowBlank="true" showErrorMessage="true" sqref="AE698" type="list">
      <formula1>OFFSET(HiddenAttr!$B$1,MATCH($A$698,HiddenAttr!$A$1:$A$6,0)-1,0,COUNTIF(HiddenAttr!$A:$A,$A$698))</formula1>
    </dataValidation>
    <dataValidation allowBlank="true" showErrorMessage="true" sqref="AE699" type="list">
      <formula1>OFFSET(HiddenAttr!$B$1,MATCH($A$699,HiddenAttr!$A$1:$A$6,0)-1,0,COUNTIF(HiddenAttr!$A:$A,$A$699))</formula1>
    </dataValidation>
    <dataValidation allowBlank="true" showErrorMessage="true" sqref="AE700" type="list">
      <formula1>OFFSET(HiddenAttr!$B$1,MATCH($A$700,HiddenAttr!$A$1:$A$6,0)-1,0,COUNTIF(HiddenAttr!$A:$A,$A$700))</formula1>
    </dataValidation>
    <dataValidation allowBlank="true" showErrorMessage="true" sqref="AE701" type="list">
      <formula1>OFFSET(HiddenAttr!$B$1,MATCH($A$701,HiddenAttr!$A$1:$A$6,0)-1,0,COUNTIF(HiddenAttr!$A:$A,$A$701))</formula1>
    </dataValidation>
    <dataValidation allowBlank="true" showErrorMessage="true" sqref="AE702" type="list">
      <formula1>OFFSET(HiddenAttr!$B$1,MATCH($A$702,HiddenAttr!$A$1:$A$6,0)-1,0,COUNTIF(HiddenAttr!$A:$A,$A$702))</formula1>
    </dataValidation>
    <dataValidation allowBlank="true" showErrorMessage="true" sqref="AE703" type="list">
      <formula1>OFFSET(HiddenAttr!$B$1,MATCH($A$703,HiddenAttr!$A$1:$A$6,0)-1,0,COUNTIF(HiddenAttr!$A:$A,$A$703))</formula1>
    </dataValidation>
    <dataValidation allowBlank="true" showErrorMessage="true" sqref="AE704" type="list">
      <formula1>OFFSET(HiddenAttr!$B$1,MATCH($A$704,HiddenAttr!$A$1:$A$6,0)-1,0,COUNTIF(HiddenAttr!$A:$A,$A$704))</formula1>
    </dataValidation>
    <dataValidation allowBlank="true" showErrorMessage="true" sqref="AE705" type="list">
      <formula1>OFFSET(HiddenAttr!$B$1,MATCH($A$705,HiddenAttr!$A$1:$A$6,0)-1,0,COUNTIF(HiddenAttr!$A:$A,$A$705))</formula1>
    </dataValidation>
    <dataValidation allowBlank="true" showErrorMessage="true" sqref="AE706" type="list">
      <formula1>OFFSET(HiddenAttr!$B$1,MATCH($A$706,HiddenAttr!$A$1:$A$6,0)-1,0,COUNTIF(HiddenAttr!$A:$A,$A$706))</formula1>
    </dataValidation>
    <dataValidation allowBlank="true" showErrorMessage="true" sqref="AE707" type="list">
      <formula1>OFFSET(HiddenAttr!$B$1,MATCH($A$707,HiddenAttr!$A$1:$A$6,0)-1,0,COUNTIF(HiddenAttr!$A:$A,$A$707))</formula1>
    </dataValidation>
    <dataValidation allowBlank="true" showErrorMessage="true" sqref="AE708" type="list">
      <formula1>OFFSET(HiddenAttr!$B$1,MATCH($A$708,HiddenAttr!$A$1:$A$6,0)-1,0,COUNTIF(HiddenAttr!$A:$A,$A$708))</formula1>
    </dataValidation>
    <dataValidation allowBlank="true" showErrorMessage="true" sqref="AE709" type="list">
      <formula1>OFFSET(HiddenAttr!$B$1,MATCH($A$709,HiddenAttr!$A$1:$A$6,0)-1,0,COUNTIF(HiddenAttr!$A:$A,$A$709))</formula1>
    </dataValidation>
    <dataValidation allowBlank="true" showErrorMessage="true" sqref="AE710" type="list">
      <formula1>OFFSET(HiddenAttr!$B$1,MATCH($A$710,HiddenAttr!$A$1:$A$6,0)-1,0,COUNTIF(HiddenAttr!$A:$A,$A$710))</formula1>
    </dataValidation>
    <dataValidation allowBlank="true" showErrorMessage="true" sqref="AE711" type="list">
      <formula1>OFFSET(HiddenAttr!$B$1,MATCH($A$711,HiddenAttr!$A$1:$A$6,0)-1,0,COUNTIF(HiddenAttr!$A:$A,$A$711))</formula1>
    </dataValidation>
    <dataValidation allowBlank="true" showErrorMessage="true" sqref="AE712" type="list">
      <formula1>OFFSET(HiddenAttr!$B$1,MATCH($A$712,HiddenAttr!$A$1:$A$6,0)-1,0,COUNTIF(HiddenAttr!$A:$A,$A$712))</formula1>
    </dataValidation>
    <dataValidation allowBlank="true" showErrorMessage="true" sqref="AE713" type="list">
      <formula1>OFFSET(HiddenAttr!$B$1,MATCH($A$713,HiddenAttr!$A$1:$A$6,0)-1,0,COUNTIF(HiddenAttr!$A:$A,$A$713))</formula1>
    </dataValidation>
    <dataValidation allowBlank="true" showErrorMessage="true" sqref="AE714" type="list">
      <formula1>OFFSET(HiddenAttr!$B$1,MATCH($A$714,HiddenAttr!$A$1:$A$6,0)-1,0,COUNTIF(HiddenAttr!$A:$A,$A$714))</formula1>
    </dataValidation>
    <dataValidation allowBlank="true" showErrorMessage="true" sqref="AE715" type="list">
      <formula1>OFFSET(HiddenAttr!$B$1,MATCH($A$715,HiddenAttr!$A$1:$A$6,0)-1,0,COUNTIF(HiddenAttr!$A:$A,$A$715))</formula1>
    </dataValidation>
    <dataValidation allowBlank="true" showErrorMessage="true" sqref="AE716" type="list">
      <formula1>OFFSET(HiddenAttr!$B$1,MATCH($A$716,HiddenAttr!$A$1:$A$6,0)-1,0,COUNTIF(HiddenAttr!$A:$A,$A$716))</formula1>
    </dataValidation>
    <dataValidation allowBlank="true" showErrorMessage="true" sqref="AE717" type="list">
      <formula1>OFFSET(HiddenAttr!$B$1,MATCH($A$717,HiddenAttr!$A$1:$A$6,0)-1,0,COUNTIF(HiddenAttr!$A:$A,$A$717))</formula1>
    </dataValidation>
    <dataValidation allowBlank="true" showErrorMessage="true" sqref="AE718" type="list">
      <formula1>OFFSET(HiddenAttr!$B$1,MATCH($A$718,HiddenAttr!$A$1:$A$6,0)-1,0,COUNTIF(HiddenAttr!$A:$A,$A$718))</formula1>
    </dataValidation>
    <dataValidation allowBlank="true" showErrorMessage="true" sqref="AE719" type="list">
      <formula1>OFFSET(HiddenAttr!$B$1,MATCH($A$719,HiddenAttr!$A$1:$A$6,0)-1,0,COUNTIF(HiddenAttr!$A:$A,$A$719))</formula1>
    </dataValidation>
    <dataValidation allowBlank="true" showErrorMessage="true" sqref="AE720" type="list">
      <formula1>OFFSET(HiddenAttr!$B$1,MATCH($A$720,HiddenAttr!$A$1:$A$6,0)-1,0,COUNTIF(HiddenAttr!$A:$A,$A$720))</formula1>
    </dataValidation>
    <dataValidation allowBlank="true" showErrorMessage="true" sqref="AE721" type="list">
      <formula1>OFFSET(HiddenAttr!$B$1,MATCH($A$721,HiddenAttr!$A$1:$A$6,0)-1,0,COUNTIF(HiddenAttr!$A:$A,$A$721))</formula1>
    </dataValidation>
    <dataValidation allowBlank="true" showErrorMessage="true" sqref="AE722" type="list">
      <formula1>OFFSET(HiddenAttr!$B$1,MATCH($A$722,HiddenAttr!$A$1:$A$6,0)-1,0,COUNTIF(HiddenAttr!$A:$A,$A$722))</formula1>
    </dataValidation>
    <dataValidation allowBlank="true" showErrorMessage="true" sqref="AE723" type="list">
      <formula1>OFFSET(HiddenAttr!$B$1,MATCH($A$723,HiddenAttr!$A$1:$A$6,0)-1,0,COUNTIF(HiddenAttr!$A:$A,$A$723))</formula1>
    </dataValidation>
    <dataValidation allowBlank="true" showErrorMessage="true" sqref="AE724" type="list">
      <formula1>OFFSET(HiddenAttr!$B$1,MATCH($A$724,HiddenAttr!$A$1:$A$6,0)-1,0,COUNTIF(HiddenAttr!$A:$A,$A$724))</formula1>
    </dataValidation>
    <dataValidation allowBlank="true" showErrorMessage="true" sqref="AE725" type="list">
      <formula1>OFFSET(HiddenAttr!$B$1,MATCH($A$725,HiddenAttr!$A$1:$A$6,0)-1,0,COUNTIF(HiddenAttr!$A:$A,$A$725))</formula1>
    </dataValidation>
    <dataValidation allowBlank="true" showErrorMessage="true" sqref="AE726" type="list">
      <formula1>OFFSET(HiddenAttr!$B$1,MATCH($A$726,HiddenAttr!$A$1:$A$6,0)-1,0,COUNTIF(HiddenAttr!$A:$A,$A$726))</formula1>
    </dataValidation>
    <dataValidation allowBlank="true" showErrorMessage="true" sqref="AE727" type="list">
      <formula1>OFFSET(HiddenAttr!$B$1,MATCH($A$727,HiddenAttr!$A$1:$A$6,0)-1,0,COUNTIF(HiddenAttr!$A:$A,$A$727))</formula1>
    </dataValidation>
    <dataValidation allowBlank="true" showErrorMessage="true" sqref="AE728" type="list">
      <formula1>OFFSET(HiddenAttr!$B$1,MATCH($A$728,HiddenAttr!$A$1:$A$6,0)-1,0,COUNTIF(HiddenAttr!$A:$A,$A$728))</formula1>
    </dataValidation>
    <dataValidation allowBlank="true" showErrorMessage="true" sqref="AE729" type="list">
      <formula1>OFFSET(HiddenAttr!$B$1,MATCH($A$729,HiddenAttr!$A$1:$A$6,0)-1,0,COUNTIF(HiddenAttr!$A:$A,$A$729))</formula1>
    </dataValidation>
    <dataValidation allowBlank="true" showErrorMessage="true" sqref="AE730" type="list">
      <formula1>OFFSET(HiddenAttr!$B$1,MATCH($A$730,HiddenAttr!$A$1:$A$6,0)-1,0,COUNTIF(HiddenAttr!$A:$A,$A$730))</formula1>
    </dataValidation>
    <dataValidation allowBlank="true" showErrorMessage="true" sqref="AE731" type="list">
      <formula1>OFFSET(HiddenAttr!$B$1,MATCH($A$731,HiddenAttr!$A$1:$A$6,0)-1,0,COUNTIF(HiddenAttr!$A:$A,$A$731))</formula1>
    </dataValidation>
    <dataValidation allowBlank="true" showErrorMessage="true" sqref="AE732" type="list">
      <formula1>OFFSET(HiddenAttr!$B$1,MATCH($A$732,HiddenAttr!$A$1:$A$6,0)-1,0,COUNTIF(HiddenAttr!$A:$A,$A$732))</formula1>
    </dataValidation>
    <dataValidation allowBlank="true" showErrorMessage="true" sqref="AE733" type="list">
      <formula1>OFFSET(HiddenAttr!$B$1,MATCH($A$733,HiddenAttr!$A$1:$A$6,0)-1,0,COUNTIF(HiddenAttr!$A:$A,$A$733))</formula1>
    </dataValidation>
    <dataValidation allowBlank="true" showErrorMessage="true" sqref="AE734" type="list">
      <formula1>OFFSET(HiddenAttr!$B$1,MATCH($A$734,HiddenAttr!$A$1:$A$6,0)-1,0,COUNTIF(HiddenAttr!$A:$A,$A$734))</formula1>
    </dataValidation>
    <dataValidation allowBlank="true" showErrorMessage="true" sqref="AE735" type="list">
      <formula1>OFFSET(HiddenAttr!$B$1,MATCH($A$735,HiddenAttr!$A$1:$A$6,0)-1,0,COUNTIF(HiddenAttr!$A:$A,$A$735))</formula1>
    </dataValidation>
    <dataValidation allowBlank="true" showErrorMessage="true" sqref="AE736" type="list">
      <formula1>OFFSET(HiddenAttr!$B$1,MATCH($A$736,HiddenAttr!$A$1:$A$6,0)-1,0,COUNTIF(HiddenAttr!$A:$A,$A$736))</formula1>
    </dataValidation>
    <dataValidation allowBlank="true" showErrorMessage="true" sqref="AE737" type="list">
      <formula1>OFFSET(HiddenAttr!$B$1,MATCH($A$737,HiddenAttr!$A$1:$A$6,0)-1,0,COUNTIF(HiddenAttr!$A:$A,$A$737))</formula1>
    </dataValidation>
    <dataValidation allowBlank="true" showErrorMessage="true" sqref="AE738" type="list">
      <formula1>OFFSET(HiddenAttr!$B$1,MATCH($A$738,HiddenAttr!$A$1:$A$6,0)-1,0,COUNTIF(HiddenAttr!$A:$A,$A$738))</formula1>
    </dataValidation>
    <dataValidation allowBlank="true" showErrorMessage="true" sqref="AE739" type="list">
      <formula1>OFFSET(HiddenAttr!$B$1,MATCH($A$739,HiddenAttr!$A$1:$A$6,0)-1,0,COUNTIF(HiddenAttr!$A:$A,$A$739))</formula1>
    </dataValidation>
    <dataValidation allowBlank="true" showErrorMessage="true" sqref="AE740" type="list">
      <formula1>OFFSET(HiddenAttr!$B$1,MATCH($A$740,HiddenAttr!$A$1:$A$6,0)-1,0,COUNTIF(HiddenAttr!$A:$A,$A$740))</formula1>
    </dataValidation>
    <dataValidation allowBlank="true" showErrorMessage="true" sqref="AE741" type="list">
      <formula1>OFFSET(HiddenAttr!$B$1,MATCH($A$741,HiddenAttr!$A$1:$A$6,0)-1,0,COUNTIF(HiddenAttr!$A:$A,$A$741))</formula1>
    </dataValidation>
    <dataValidation allowBlank="true" showErrorMessage="true" sqref="AE742" type="list">
      <formula1>OFFSET(HiddenAttr!$B$1,MATCH($A$742,HiddenAttr!$A$1:$A$6,0)-1,0,COUNTIF(HiddenAttr!$A:$A,$A$742))</formula1>
    </dataValidation>
    <dataValidation allowBlank="true" showErrorMessage="true" sqref="AE743" type="list">
      <formula1>OFFSET(HiddenAttr!$B$1,MATCH($A$743,HiddenAttr!$A$1:$A$6,0)-1,0,COUNTIF(HiddenAttr!$A:$A,$A$743))</formula1>
    </dataValidation>
    <dataValidation allowBlank="true" showErrorMessage="true" sqref="AE744" type="list">
      <formula1>OFFSET(HiddenAttr!$B$1,MATCH($A$744,HiddenAttr!$A$1:$A$6,0)-1,0,COUNTIF(HiddenAttr!$A:$A,$A$744))</formula1>
    </dataValidation>
    <dataValidation allowBlank="true" showErrorMessage="true" sqref="AE745" type="list">
      <formula1>OFFSET(HiddenAttr!$B$1,MATCH($A$745,HiddenAttr!$A$1:$A$6,0)-1,0,COUNTIF(HiddenAttr!$A:$A,$A$745))</formula1>
    </dataValidation>
    <dataValidation allowBlank="true" showErrorMessage="true" sqref="AE746" type="list">
      <formula1>OFFSET(HiddenAttr!$B$1,MATCH($A$746,HiddenAttr!$A$1:$A$6,0)-1,0,COUNTIF(HiddenAttr!$A:$A,$A$746))</formula1>
    </dataValidation>
    <dataValidation allowBlank="true" showErrorMessage="true" sqref="AE747" type="list">
      <formula1>OFFSET(HiddenAttr!$B$1,MATCH($A$747,HiddenAttr!$A$1:$A$6,0)-1,0,COUNTIF(HiddenAttr!$A:$A,$A$747))</formula1>
    </dataValidation>
    <dataValidation allowBlank="true" showErrorMessage="true" sqref="AE748" type="list">
      <formula1>OFFSET(HiddenAttr!$B$1,MATCH($A$748,HiddenAttr!$A$1:$A$6,0)-1,0,COUNTIF(HiddenAttr!$A:$A,$A$748))</formula1>
    </dataValidation>
    <dataValidation allowBlank="true" showErrorMessage="true" sqref="AE749" type="list">
      <formula1>OFFSET(HiddenAttr!$B$1,MATCH($A$749,HiddenAttr!$A$1:$A$6,0)-1,0,COUNTIF(HiddenAttr!$A:$A,$A$749))</formula1>
    </dataValidation>
    <dataValidation allowBlank="true" showErrorMessage="true" sqref="AE750" type="list">
      <formula1>OFFSET(HiddenAttr!$B$1,MATCH($A$750,HiddenAttr!$A$1:$A$6,0)-1,0,COUNTIF(HiddenAttr!$A:$A,$A$750))</formula1>
    </dataValidation>
    <dataValidation allowBlank="true" showErrorMessage="true" sqref="AE751" type="list">
      <formula1>OFFSET(HiddenAttr!$B$1,MATCH($A$751,HiddenAttr!$A$1:$A$6,0)-1,0,COUNTIF(HiddenAttr!$A:$A,$A$751))</formula1>
    </dataValidation>
    <dataValidation allowBlank="true" showErrorMessage="true" sqref="AE752" type="list">
      <formula1>OFFSET(HiddenAttr!$B$1,MATCH($A$752,HiddenAttr!$A$1:$A$6,0)-1,0,COUNTIF(HiddenAttr!$A:$A,$A$752))</formula1>
    </dataValidation>
    <dataValidation allowBlank="true" showErrorMessage="true" sqref="AE753" type="list">
      <formula1>OFFSET(HiddenAttr!$B$1,MATCH($A$753,HiddenAttr!$A$1:$A$6,0)-1,0,COUNTIF(HiddenAttr!$A:$A,$A$753))</formula1>
    </dataValidation>
    <dataValidation allowBlank="true" showErrorMessage="true" sqref="AE754" type="list">
      <formula1>OFFSET(HiddenAttr!$B$1,MATCH($A$754,HiddenAttr!$A$1:$A$6,0)-1,0,COUNTIF(HiddenAttr!$A:$A,$A$754))</formula1>
    </dataValidation>
    <dataValidation allowBlank="true" showErrorMessage="true" sqref="AE755" type="list">
      <formula1>OFFSET(HiddenAttr!$B$1,MATCH($A$755,HiddenAttr!$A$1:$A$6,0)-1,0,COUNTIF(HiddenAttr!$A:$A,$A$755))</formula1>
    </dataValidation>
    <dataValidation allowBlank="true" showErrorMessage="true" sqref="AE756" type="list">
      <formula1>OFFSET(HiddenAttr!$B$1,MATCH($A$756,HiddenAttr!$A$1:$A$6,0)-1,0,COUNTIF(HiddenAttr!$A:$A,$A$756))</formula1>
    </dataValidation>
    <dataValidation allowBlank="true" showErrorMessage="true" sqref="AE757" type="list">
      <formula1>OFFSET(HiddenAttr!$B$1,MATCH($A$757,HiddenAttr!$A$1:$A$6,0)-1,0,COUNTIF(HiddenAttr!$A:$A,$A$757))</formula1>
    </dataValidation>
    <dataValidation allowBlank="true" showErrorMessage="true" sqref="AE758" type="list">
      <formula1>OFFSET(HiddenAttr!$B$1,MATCH($A$758,HiddenAttr!$A$1:$A$6,0)-1,0,COUNTIF(HiddenAttr!$A:$A,$A$758))</formula1>
    </dataValidation>
    <dataValidation allowBlank="true" showErrorMessage="true" sqref="AE759" type="list">
      <formula1>OFFSET(HiddenAttr!$B$1,MATCH($A$759,HiddenAttr!$A$1:$A$6,0)-1,0,COUNTIF(HiddenAttr!$A:$A,$A$759))</formula1>
    </dataValidation>
    <dataValidation allowBlank="true" showErrorMessage="true" sqref="AE760" type="list">
      <formula1>OFFSET(HiddenAttr!$B$1,MATCH($A$760,HiddenAttr!$A$1:$A$6,0)-1,0,COUNTIF(HiddenAttr!$A:$A,$A$760))</formula1>
    </dataValidation>
    <dataValidation allowBlank="true" showErrorMessage="true" sqref="AE761" type="list">
      <formula1>OFFSET(HiddenAttr!$B$1,MATCH($A$761,HiddenAttr!$A$1:$A$6,0)-1,0,COUNTIF(HiddenAttr!$A:$A,$A$761))</formula1>
    </dataValidation>
    <dataValidation allowBlank="true" showErrorMessage="true" sqref="AE762" type="list">
      <formula1>OFFSET(HiddenAttr!$B$1,MATCH($A$762,HiddenAttr!$A$1:$A$6,0)-1,0,COUNTIF(HiddenAttr!$A:$A,$A$762))</formula1>
    </dataValidation>
    <dataValidation allowBlank="true" showErrorMessage="true" sqref="AE763" type="list">
      <formula1>OFFSET(HiddenAttr!$B$1,MATCH($A$763,HiddenAttr!$A$1:$A$6,0)-1,0,COUNTIF(HiddenAttr!$A:$A,$A$763))</formula1>
    </dataValidation>
    <dataValidation allowBlank="true" showErrorMessage="true" sqref="AE764" type="list">
      <formula1>OFFSET(HiddenAttr!$B$1,MATCH($A$764,HiddenAttr!$A$1:$A$6,0)-1,0,COUNTIF(HiddenAttr!$A:$A,$A$764))</formula1>
    </dataValidation>
    <dataValidation allowBlank="true" showErrorMessage="true" sqref="AE765" type="list">
      <formula1>OFFSET(HiddenAttr!$B$1,MATCH($A$765,HiddenAttr!$A$1:$A$6,0)-1,0,COUNTIF(HiddenAttr!$A:$A,$A$765))</formula1>
    </dataValidation>
    <dataValidation allowBlank="true" showErrorMessage="true" sqref="AE766" type="list">
      <formula1>OFFSET(HiddenAttr!$B$1,MATCH($A$766,HiddenAttr!$A$1:$A$6,0)-1,0,COUNTIF(HiddenAttr!$A:$A,$A$766))</formula1>
    </dataValidation>
    <dataValidation allowBlank="true" showErrorMessage="true" sqref="AE767" type="list">
      <formula1>OFFSET(HiddenAttr!$B$1,MATCH($A$767,HiddenAttr!$A$1:$A$6,0)-1,0,COUNTIF(HiddenAttr!$A:$A,$A$767))</formula1>
    </dataValidation>
    <dataValidation allowBlank="true" showErrorMessage="true" sqref="AE768" type="list">
      <formula1>OFFSET(HiddenAttr!$B$1,MATCH($A$768,HiddenAttr!$A$1:$A$6,0)-1,0,COUNTIF(HiddenAttr!$A:$A,$A$768))</formula1>
    </dataValidation>
    <dataValidation allowBlank="true" showErrorMessage="true" sqref="AE769" type="list">
      <formula1>OFFSET(HiddenAttr!$B$1,MATCH($A$769,HiddenAttr!$A$1:$A$6,0)-1,0,COUNTIF(HiddenAttr!$A:$A,$A$769))</formula1>
    </dataValidation>
    <dataValidation allowBlank="true" showErrorMessage="true" sqref="AE770" type="list">
      <formula1>OFFSET(HiddenAttr!$B$1,MATCH($A$770,HiddenAttr!$A$1:$A$6,0)-1,0,COUNTIF(HiddenAttr!$A:$A,$A$770))</formula1>
    </dataValidation>
    <dataValidation allowBlank="true" showErrorMessage="true" sqref="AE771" type="list">
      <formula1>OFFSET(HiddenAttr!$B$1,MATCH($A$771,HiddenAttr!$A$1:$A$6,0)-1,0,COUNTIF(HiddenAttr!$A:$A,$A$771))</formula1>
    </dataValidation>
    <dataValidation allowBlank="true" showErrorMessage="true" sqref="AE772" type="list">
      <formula1>OFFSET(HiddenAttr!$B$1,MATCH($A$772,HiddenAttr!$A$1:$A$6,0)-1,0,COUNTIF(HiddenAttr!$A:$A,$A$772))</formula1>
    </dataValidation>
    <dataValidation allowBlank="true" showErrorMessage="true" sqref="AE773" type="list">
      <formula1>OFFSET(HiddenAttr!$B$1,MATCH($A$773,HiddenAttr!$A$1:$A$6,0)-1,0,COUNTIF(HiddenAttr!$A:$A,$A$773))</formula1>
    </dataValidation>
    <dataValidation allowBlank="true" showErrorMessage="true" sqref="AE774" type="list">
      <formula1>OFFSET(HiddenAttr!$B$1,MATCH($A$774,HiddenAttr!$A$1:$A$6,0)-1,0,COUNTIF(HiddenAttr!$A:$A,$A$774))</formula1>
    </dataValidation>
    <dataValidation allowBlank="true" showErrorMessage="true" sqref="AE775" type="list">
      <formula1>OFFSET(HiddenAttr!$B$1,MATCH($A$775,HiddenAttr!$A$1:$A$6,0)-1,0,COUNTIF(HiddenAttr!$A:$A,$A$775))</formula1>
    </dataValidation>
    <dataValidation allowBlank="true" showErrorMessage="true" sqref="AE776" type="list">
      <formula1>OFFSET(HiddenAttr!$B$1,MATCH($A$776,HiddenAttr!$A$1:$A$6,0)-1,0,COUNTIF(HiddenAttr!$A:$A,$A$776))</formula1>
    </dataValidation>
    <dataValidation allowBlank="true" showErrorMessage="true" sqref="AE777" type="list">
      <formula1>OFFSET(HiddenAttr!$B$1,MATCH($A$777,HiddenAttr!$A$1:$A$6,0)-1,0,COUNTIF(HiddenAttr!$A:$A,$A$777))</formula1>
    </dataValidation>
    <dataValidation allowBlank="true" showErrorMessage="true" sqref="AE778" type="list">
      <formula1>OFFSET(HiddenAttr!$B$1,MATCH($A$778,HiddenAttr!$A$1:$A$6,0)-1,0,COUNTIF(HiddenAttr!$A:$A,$A$778))</formula1>
    </dataValidation>
    <dataValidation allowBlank="true" showErrorMessage="true" sqref="AE779" type="list">
      <formula1>OFFSET(HiddenAttr!$B$1,MATCH($A$779,HiddenAttr!$A$1:$A$6,0)-1,0,COUNTIF(HiddenAttr!$A:$A,$A$779))</formula1>
    </dataValidation>
    <dataValidation allowBlank="true" showErrorMessage="true" sqref="AE780" type="list">
      <formula1>OFFSET(HiddenAttr!$B$1,MATCH($A$780,HiddenAttr!$A$1:$A$6,0)-1,0,COUNTIF(HiddenAttr!$A:$A,$A$780))</formula1>
    </dataValidation>
    <dataValidation allowBlank="true" showErrorMessage="true" sqref="AE781" type="list">
      <formula1>OFFSET(HiddenAttr!$B$1,MATCH($A$781,HiddenAttr!$A$1:$A$6,0)-1,0,COUNTIF(HiddenAttr!$A:$A,$A$781))</formula1>
    </dataValidation>
    <dataValidation allowBlank="true" showErrorMessage="true" sqref="AE782" type="list">
      <formula1>OFFSET(HiddenAttr!$B$1,MATCH($A$782,HiddenAttr!$A$1:$A$6,0)-1,0,COUNTIF(HiddenAttr!$A:$A,$A$782))</formula1>
    </dataValidation>
    <dataValidation allowBlank="true" showErrorMessage="true" sqref="AE783" type="list">
      <formula1>OFFSET(HiddenAttr!$B$1,MATCH($A$783,HiddenAttr!$A$1:$A$6,0)-1,0,COUNTIF(HiddenAttr!$A:$A,$A$783))</formula1>
    </dataValidation>
    <dataValidation allowBlank="true" showErrorMessage="true" sqref="AE784" type="list">
      <formula1>OFFSET(HiddenAttr!$B$1,MATCH($A$784,HiddenAttr!$A$1:$A$6,0)-1,0,COUNTIF(HiddenAttr!$A:$A,$A$784))</formula1>
    </dataValidation>
    <dataValidation allowBlank="true" showErrorMessage="true" sqref="AE785" type="list">
      <formula1>OFFSET(HiddenAttr!$B$1,MATCH($A$785,HiddenAttr!$A$1:$A$6,0)-1,0,COUNTIF(HiddenAttr!$A:$A,$A$785))</formula1>
    </dataValidation>
    <dataValidation allowBlank="true" showErrorMessage="true" sqref="AE786" type="list">
      <formula1>OFFSET(HiddenAttr!$B$1,MATCH($A$786,HiddenAttr!$A$1:$A$6,0)-1,0,COUNTIF(HiddenAttr!$A:$A,$A$786))</formula1>
    </dataValidation>
    <dataValidation allowBlank="true" showErrorMessage="true" sqref="AE787" type="list">
      <formula1>OFFSET(HiddenAttr!$B$1,MATCH($A$787,HiddenAttr!$A$1:$A$6,0)-1,0,COUNTIF(HiddenAttr!$A:$A,$A$787))</formula1>
    </dataValidation>
    <dataValidation allowBlank="true" showErrorMessage="true" sqref="AE788" type="list">
      <formula1>OFFSET(HiddenAttr!$B$1,MATCH($A$788,HiddenAttr!$A$1:$A$6,0)-1,0,COUNTIF(HiddenAttr!$A:$A,$A$788))</formula1>
    </dataValidation>
    <dataValidation allowBlank="true" showErrorMessage="true" sqref="AE789" type="list">
      <formula1>OFFSET(HiddenAttr!$B$1,MATCH($A$789,HiddenAttr!$A$1:$A$6,0)-1,0,COUNTIF(HiddenAttr!$A:$A,$A$789))</formula1>
    </dataValidation>
    <dataValidation allowBlank="true" showErrorMessage="true" sqref="AE790" type="list">
      <formula1>OFFSET(HiddenAttr!$B$1,MATCH($A$790,HiddenAttr!$A$1:$A$6,0)-1,0,COUNTIF(HiddenAttr!$A:$A,$A$790))</formula1>
    </dataValidation>
    <dataValidation allowBlank="true" showErrorMessage="true" sqref="AE791" type="list">
      <formula1>OFFSET(HiddenAttr!$B$1,MATCH($A$791,HiddenAttr!$A$1:$A$6,0)-1,0,COUNTIF(HiddenAttr!$A:$A,$A$791))</formula1>
    </dataValidation>
    <dataValidation allowBlank="true" showErrorMessage="true" sqref="AE792" type="list">
      <formula1>OFFSET(HiddenAttr!$B$1,MATCH($A$792,HiddenAttr!$A$1:$A$6,0)-1,0,COUNTIF(HiddenAttr!$A:$A,$A$792))</formula1>
    </dataValidation>
    <dataValidation allowBlank="true" showErrorMessage="true" sqref="AE793" type="list">
      <formula1>OFFSET(HiddenAttr!$B$1,MATCH($A$793,HiddenAttr!$A$1:$A$6,0)-1,0,COUNTIF(HiddenAttr!$A:$A,$A$793))</formula1>
    </dataValidation>
    <dataValidation allowBlank="true" showErrorMessage="true" sqref="AE794" type="list">
      <formula1>OFFSET(HiddenAttr!$B$1,MATCH($A$794,HiddenAttr!$A$1:$A$6,0)-1,0,COUNTIF(HiddenAttr!$A:$A,$A$794))</formula1>
    </dataValidation>
    <dataValidation allowBlank="true" showErrorMessage="true" sqref="AE795" type="list">
      <formula1>OFFSET(HiddenAttr!$B$1,MATCH($A$795,HiddenAttr!$A$1:$A$6,0)-1,0,COUNTIF(HiddenAttr!$A:$A,$A$795))</formula1>
    </dataValidation>
    <dataValidation allowBlank="true" showErrorMessage="true" sqref="AE796" type="list">
      <formula1>OFFSET(HiddenAttr!$B$1,MATCH($A$796,HiddenAttr!$A$1:$A$6,0)-1,0,COUNTIF(HiddenAttr!$A:$A,$A$796))</formula1>
    </dataValidation>
    <dataValidation allowBlank="true" showErrorMessage="true" sqref="AE797" type="list">
      <formula1>OFFSET(HiddenAttr!$B$1,MATCH($A$797,HiddenAttr!$A$1:$A$6,0)-1,0,COUNTIF(HiddenAttr!$A:$A,$A$797))</formula1>
    </dataValidation>
    <dataValidation allowBlank="true" showErrorMessage="true" sqref="AE798" type="list">
      <formula1>OFFSET(HiddenAttr!$B$1,MATCH($A$798,HiddenAttr!$A$1:$A$6,0)-1,0,COUNTIF(HiddenAttr!$A:$A,$A$798))</formula1>
    </dataValidation>
    <dataValidation allowBlank="true" showErrorMessage="true" sqref="AE799" type="list">
      <formula1>OFFSET(HiddenAttr!$B$1,MATCH($A$799,HiddenAttr!$A$1:$A$6,0)-1,0,COUNTIF(HiddenAttr!$A:$A,$A$799))</formula1>
    </dataValidation>
    <dataValidation allowBlank="true" showErrorMessage="true" sqref="AE800" type="list">
      <formula1>OFFSET(HiddenAttr!$B$1,MATCH($A$800,HiddenAttr!$A$1:$A$6,0)-1,0,COUNTIF(HiddenAttr!$A:$A,$A$800))</formula1>
    </dataValidation>
    <dataValidation allowBlank="true" showErrorMessage="true" sqref="AE801" type="list">
      <formula1>OFFSET(HiddenAttr!$B$1,MATCH($A$801,HiddenAttr!$A$1:$A$6,0)-1,0,COUNTIF(HiddenAttr!$A:$A,$A$801))</formula1>
    </dataValidation>
    <dataValidation allowBlank="true" showErrorMessage="true" sqref="AE802" type="list">
      <formula1>OFFSET(HiddenAttr!$B$1,MATCH($A$802,HiddenAttr!$A$1:$A$6,0)-1,0,COUNTIF(HiddenAttr!$A:$A,$A$802))</formula1>
    </dataValidation>
    <dataValidation allowBlank="true" showErrorMessage="true" sqref="AE803" type="list">
      <formula1>OFFSET(HiddenAttr!$B$1,MATCH($A$803,HiddenAttr!$A$1:$A$6,0)-1,0,COUNTIF(HiddenAttr!$A:$A,$A$803))</formula1>
    </dataValidation>
    <dataValidation allowBlank="true" showErrorMessage="true" sqref="AE804" type="list">
      <formula1>OFFSET(HiddenAttr!$B$1,MATCH($A$804,HiddenAttr!$A$1:$A$6,0)-1,0,COUNTIF(HiddenAttr!$A:$A,$A$804))</formula1>
    </dataValidation>
    <dataValidation allowBlank="true" showErrorMessage="true" sqref="AE805" type="list">
      <formula1>OFFSET(HiddenAttr!$B$1,MATCH($A$805,HiddenAttr!$A$1:$A$6,0)-1,0,COUNTIF(HiddenAttr!$A:$A,$A$805))</formula1>
    </dataValidation>
    <dataValidation allowBlank="true" showErrorMessage="true" sqref="AE806" type="list">
      <formula1>OFFSET(HiddenAttr!$B$1,MATCH($A$806,HiddenAttr!$A$1:$A$6,0)-1,0,COUNTIF(HiddenAttr!$A:$A,$A$806))</formula1>
    </dataValidation>
    <dataValidation allowBlank="true" showErrorMessage="true" sqref="AE807" type="list">
      <formula1>OFFSET(HiddenAttr!$B$1,MATCH($A$807,HiddenAttr!$A$1:$A$6,0)-1,0,COUNTIF(HiddenAttr!$A:$A,$A$807))</formula1>
    </dataValidation>
    <dataValidation allowBlank="true" showErrorMessage="true" sqref="AE808" type="list">
      <formula1>OFFSET(HiddenAttr!$B$1,MATCH($A$808,HiddenAttr!$A$1:$A$6,0)-1,0,COUNTIF(HiddenAttr!$A:$A,$A$808))</formula1>
    </dataValidation>
    <dataValidation allowBlank="true" showErrorMessage="true" sqref="AE809" type="list">
      <formula1>OFFSET(HiddenAttr!$B$1,MATCH($A$809,HiddenAttr!$A$1:$A$6,0)-1,0,COUNTIF(HiddenAttr!$A:$A,$A$809))</formula1>
    </dataValidation>
    <dataValidation allowBlank="true" showErrorMessage="true" sqref="AE810" type="list">
      <formula1>OFFSET(HiddenAttr!$B$1,MATCH($A$810,HiddenAttr!$A$1:$A$6,0)-1,0,COUNTIF(HiddenAttr!$A:$A,$A$810))</formula1>
    </dataValidation>
    <dataValidation allowBlank="true" showErrorMessage="true" sqref="AE811" type="list">
      <formula1>OFFSET(HiddenAttr!$B$1,MATCH($A$811,HiddenAttr!$A$1:$A$6,0)-1,0,COUNTIF(HiddenAttr!$A:$A,$A$811))</formula1>
    </dataValidation>
    <dataValidation allowBlank="true" showErrorMessage="true" sqref="AE812" type="list">
      <formula1>OFFSET(HiddenAttr!$B$1,MATCH($A$812,HiddenAttr!$A$1:$A$6,0)-1,0,COUNTIF(HiddenAttr!$A:$A,$A$812))</formula1>
    </dataValidation>
    <dataValidation allowBlank="true" showErrorMessage="true" sqref="AE813" type="list">
      <formula1>OFFSET(HiddenAttr!$B$1,MATCH($A$813,HiddenAttr!$A$1:$A$6,0)-1,0,COUNTIF(HiddenAttr!$A:$A,$A$813))</formula1>
    </dataValidation>
    <dataValidation allowBlank="true" showErrorMessage="true" sqref="AE814" type="list">
      <formula1>OFFSET(HiddenAttr!$B$1,MATCH($A$814,HiddenAttr!$A$1:$A$6,0)-1,0,COUNTIF(HiddenAttr!$A:$A,$A$814))</formula1>
    </dataValidation>
    <dataValidation allowBlank="true" showErrorMessage="true" sqref="AE815" type="list">
      <formula1>OFFSET(HiddenAttr!$B$1,MATCH($A$815,HiddenAttr!$A$1:$A$6,0)-1,0,COUNTIF(HiddenAttr!$A:$A,$A$815))</formula1>
    </dataValidation>
    <dataValidation allowBlank="true" showErrorMessage="true" sqref="AE816" type="list">
      <formula1>OFFSET(HiddenAttr!$B$1,MATCH($A$816,HiddenAttr!$A$1:$A$6,0)-1,0,COUNTIF(HiddenAttr!$A:$A,$A$816))</formula1>
    </dataValidation>
    <dataValidation allowBlank="true" showErrorMessage="true" sqref="AE817" type="list">
      <formula1>OFFSET(HiddenAttr!$B$1,MATCH($A$817,HiddenAttr!$A$1:$A$6,0)-1,0,COUNTIF(HiddenAttr!$A:$A,$A$817))</formula1>
    </dataValidation>
    <dataValidation allowBlank="true" showErrorMessage="true" sqref="AE818" type="list">
      <formula1>OFFSET(HiddenAttr!$B$1,MATCH($A$818,HiddenAttr!$A$1:$A$6,0)-1,0,COUNTIF(HiddenAttr!$A:$A,$A$818))</formula1>
    </dataValidation>
    <dataValidation allowBlank="true" showErrorMessage="true" sqref="AE819" type="list">
      <formula1>OFFSET(HiddenAttr!$B$1,MATCH($A$819,HiddenAttr!$A$1:$A$6,0)-1,0,COUNTIF(HiddenAttr!$A:$A,$A$819))</formula1>
    </dataValidation>
    <dataValidation allowBlank="true" showErrorMessage="true" sqref="AE820" type="list">
      <formula1>OFFSET(HiddenAttr!$B$1,MATCH($A$820,HiddenAttr!$A$1:$A$6,0)-1,0,COUNTIF(HiddenAttr!$A:$A,$A$820))</formula1>
    </dataValidation>
    <dataValidation allowBlank="true" showErrorMessage="true" sqref="AE821" type="list">
      <formula1>OFFSET(HiddenAttr!$B$1,MATCH($A$821,HiddenAttr!$A$1:$A$6,0)-1,0,COUNTIF(HiddenAttr!$A:$A,$A$821))</formula1>
    </dataValidation>
    <dataValidation allowBlank="true" showErrorMessage="true" sqref="AE822" type="list">
      <formula1>OFFSET(HiddenAttr!$B$1,MATCH($A$822,HiddenAttr!$A$1:$A$6,0)-1,0,COUNTIF(HiddenAttr!$A:$A,$A$822))</formula1>
    </dataValidation>
    <dataValidation allowBlank="true" showErrorMessage="true" sqref="AE823" type="list">
      <formula1>OFFSET(HiddenAttr!$B$1,MATCH($A$823,HiddenAttr!$A$1:$A$6,0)-1,0,COUNTIF(HiddenAttr!$A:$A,$A$823))</formula1>
    </dataValidation>
    <dataValidation allowBlank="true" showErrorMessage="true" sqref="AE824" type="list">
      <formula1>OFFSET(HiddenAttr!$B$1,MATCH($A$824,HiddenAttr!$A$1:$A$6,0)-1,0,COUNTIF(HiddenAttr!$A:$A,$A$824))</formula1>
    </dataValidation>
    <dataValidation allowBlank="true" showErrorMessage="true" sqref="AE825" type="list">
      <formula1>OFFSET(HiddenAttr!$B$1,MATCH($A$825,HiddenAttr!$A$1:$A$6,0)-1,0,COUNTIF(HiddenAttr!$A:$A,$A$825))</formula1>
    </dataValidation>
    <dataValidation allowBlank="true" showErrorMessage="true" sqref="AE826" type="list">
      <formula1>OFFSET(HiddenAttr!$B$1,MATCH($A$826,HiddenAttr!$A$1:$A$6,0)-1,0,COUNTIF(HiddenAttr!$A:$A,$A$826))</formula1>
    </dataValidation>
    <dataValidation allowBlank="true" showErrorMessage="true" sqref="AE827" type="list">
      <formula1>OFFSET(HiddenAttr!$B$1,MATCH($A$827,HiddenAttr!$A$1:$A$6,0)-1,0,COUNTIF(HiddenAttr!$A:$A,$A$827))</formula1>
    </dataValidation>
    <dataValidation allowBlank="true" showErrorMessage="true" sqref="AE828" type="list">
      <formula1>OFFSET(HiddenAttr!$B$1,MATCH($A$828,HiddenAttr!$A$1:$A$6,0)-1,0,COUNTIF(HiddenAttr!$A:$A,$A$828))</formula1>
    </dataValidation>
    <dataValidation allowBlank="true" showErrorMessage="true" sqref="AE829" type="list">
      <formula1>OFFSET(HiddenAttr!$B$1,MATCH($A$829,HiddenAttr!$A$1:$A$6,0)-1,0,COUNTIF(HiddenAttr!$A:$A,$A$829))</formula1>
    </dataValidation>
    <dataValidation allowBlank="true" showErrorMessage="true" sqref="AE830" type="list">
      <formula1>OFFSET(HiddenAttr!$B$1,MATCH($A$830,HiddenAttr!$A$1:$A$6,0)-1,0,COUNTIF(HiddenAttr!$A:$A,$A$830))</formula1>
    </dataValidation>
    <dataValidation allowBlank="true" showErrorMessage="true" sqref="AE831" type="list">
      <formula1>OFFSET(HiddenAttr!$B$1,MATCH($A$831,HiddenAttr!$A$1:$A$6,0)-1,0,COUNTIF(HiddenAttr!$A:$A,$A$831))</formula1>
    </dataValidation>
    <dataValidation allowBlank="true" showErrorMessage="true" sqref="AE832" type="list">
      <formula1>OFFSET(HiddenAttr!$B$1,MATCH($A$832,HiddenAttr!$A$1:$A$6,0)-1,0,COUNTIF(HiddenAttr!$A:$A,$A$832))</formula1>
    </dataValidation>
    <dataValidation allowBlank="true" showErrorMessage="true" sqref="AE833" type="list">
      <formula1>OFFSET(HiddenAttr!$B$1,MATCH($A$833,HiddenAttr!$A$1:$A$6,0)-1,0,COUNTIF(HiddenAttr!$A:$A,$A$833))</formula1>
    </dataValidation>
    <dataValidation allowBlank="true" showErrorMessage="true" sqref="AE834" type="list">
      <formula1>OFFSET(HiddenAttr!$B$1,MATCH($A$834,HiddenAttr!$A$1:$A$6,0)-1,0,COUNTIF(HiddenAttr!$A:$A,$A$834))</formula1>
    </dataValidation>
    <dataValidation allowBlank="true" showErrorMessage="true" sqref="AE835" type="list">
      <formula1>OFFSET(HiddenAttr!$B$1,MATCH($A$835,HiddenAttr!$A$1:$A$6,0)-1,0,COUNTIF(HiddenAttr!$A:$A,$A$835))</formula1>
    </dataValidation>
    <dataValidation allowBlank="true" showErrorMessage="true" sqref="AE836" type="list">
      <formula1>OFFSET(HiddenAttr!$B$1,MATCH($A$836,HiddenAttr!$A$1:$A$6,0)-1,0,COUNTIF(HiddenAttr!$A:$A,$A$836))</formula1>
    </dataValidation>
    <dataValidation allowBlank="true" showErrorMessage="true" sqref="AE837" type="list">
      <formula1>OFFSET(HiddenAttr!$B$1,MATCH($A$837,HiddenAttr!$A$1:$A$6,0)-1,0,COUNTIF(HiddenAttr!$A:$A,$A$837))</formula1>
    </dataValidation>
    <dataValidation allowBlank="true" showErrorMessage="true" sqref="AE838" type="list">
      <formula1>OFFSET(HiddenAttr!$B$1,MATCH($A$838,HiddenAttr!$A$1:$A$6,0)-1,0,COUNTIF(HiddenAttr!$A:$A,$A$838))</formula1>
    </dataValidation>
    <dataValidation allowBlank="true" showErrorMessage="true" sqref="AE839" type="list">
      <formula1>OFFSET(HiddenAttr!$B$1,MATCH($A$839,HiddenAttr!$A$1:$A$6,0)-1,0,COUNTIF(HiddenAttr!$A:$A,$A$839))</formula1>
    </dataValidation>
    <dataValidation allowBlank="true" showErrorMessage="true" sqref="AE840" type="list">
      <formula1>OFFSET(HiddenAttr!$B$1,MATCH($A$840,HiddenAttr!$A$1:$A$6,0)-1,0,COUNTIF(HiddenAttr!$A:$A,$A$840))</formula1>
    </dataValidation>
    <dataValidation allowBlank="true" showErrorMessage="true" sqref="AE841" type="list">
      <formula1>OFFSET(HiddenAttr!$B$1,MATCH($A$841,HiddenAttr!$A$1:$A$6,0)-1,0,COUNTIF(HiddenAttr!$A:$A,$A$841))</formula1>
    </dataValidation>
    <dataValidation allowBlank="true" showErrorMessage="true" sqref="AE842" type="list">
      <formula1>OFFSET(HiddenAttr!$B$1,MATCH($A$842,HiddenAttr!$A$1:$A$6,0)-1,0,COUNTIF(HiddenAttr!$A:$A,$A$842))</formula1>
    </dataValidation>
    <dataValidation allowBlank="true" showErrorMessage="true" sqref="AE843" type="list">
      <formula1>OFFSET(HiddenAttr!$B$1,MATCH($A$843,HiddenAttr!$A$1:$A$6,0)-1,0,COUNTIF(HiddenAttr!$A:$A,$A$843))</formula1>
    </dataValidation>
    <dataValidation allowBlank="true" showErrorMessage="true" sqref="AE844" type="list">
      <formula1>OFFSET(HiddenAttr!$B$1,MATCH($A$844,HiddenAttr!$A$1:$A$6,0)-1,0,COUNTIF(HiddenAttr!$A:$A,$A$844))</formula1>
    </dataValidation>
    <dataValidation allowBlank="true" showErrorMessage="true" sqref="AE845" type="list">
      <formula1>OFFSET(HiddenAttr!$B$1,MATCH($A$845,HiddenAttr!$A$1:$A$6,0)-1,0,COUNTIF(HiddenAttr!$A:$A,$A$845))</formula1>
    </dataValidation>
    <dataValidation allowBlank="true" showErrorMessage="true" sqref="AE846" type="list">
      <formula1>OFFSET(HiddenAttr!$B$1,MATCH($A$846,HiddenAttr!$A$1:$A$6,0)-1,0,COUNTIF(HiddenAttr!$A:$A,$A$846))</formula1>
    </dataValidation>
    <dataValidation allowBlank="true" showErrorMessage="true" sqref="AE847" type="list">
      <formula1>OFFSET(HiddenAttr!$B$1,MATCH($A$847,HiddenAttr!$A$1:$A$6,0)-1,0,COUNTIF(HiddenAttr!$A:$A,$A$847))</formula1>
    </dataValidation>
    <dataValidation allowBlank="true" showErrorMessage="true" sqref="AE848" type="list">
      <formula1>OFFSET(HiddenAttr!$B$1,MATCH($A$848,HiddenAttr!$A$1:$A$6,0)-1,0,COUNTIF(HiddenAttr!$A:$A,$A$848))</formula1>
    </dataValidation>
    <dataValidation allowBlank="true" showErrorMessage="true" sqref="AE849" type="list">
      <formula1>OFFSET(HiddenAttr!$B$1,MATCH($A$849,HiddenAttr!$A$1:$A$6,0)-1,0,COUNTIF(HiddenAttr!$A:$A,$A$849))</formula1>
    </dataValidation>
    <dataValidation allowBlank="true" showErrorMessage="true" sqref="AE850" type="list">
      <formula1>OFFSET(HiddenAttr!$B$1,MATCH($A$850,HiddenAttr!$A$1:$A$6,0)-1,0,COUNTIF(HiddenAttr!$A:$A,$A$850))</formula1>
    </dataValidation>
    <dataValidation allowBlank="true" showErrorMessage="true" sqref="AE851" type="list">
      <formula1>OFFSET(HiddenAttr!$B$1,MATCH($A$851,HiddenAttr!$A$1:$A$6,0)-1,0,COUNTIF(HiddenAttr!$A:$A,$A$851))</formula1>
    </dataValidation>
    <dataValidation allowBlank="true" showErrorMessage="true" sqref="AE852" type="list">
      <formula1>OFFSET(HiddenAttr!$B$1,MATCH($A$852,HiddenAttr!$A$1:$A$6,0)-1,0,COUNTIF(HiddenAttr!$A:$A,$A$852))</formula1>
    </dataValidation>
    <dataValidation allowBlank="true" showErrorMessage="true" sqref="AE853" type="list">
      <formula1>OFFSET(HiddenAttr!$B$1,MATCH($A$853,HiddenAttr!$A$1:$A$6,0)-1,0,COUNTIF(HiddenAttr!$A:$A,$A$853))</formula1>
    </dataValidation>
    <dataValidation allowBlank="true" showErrorMessage="true" sqref="AE854" type="list">
      <formula1>OFFSET(HiddenAttr!$B$1,MATCH($A$854,HiddenAttr!$A$1:$A$6,0)-1,0,COUNTIF(HiddenAttr!$A:$A,$A$854))</formula1>
    </dataValidation>
    <dataValidation allowBlank="true" showErrorMessage="true" sqref="AE855" type="list">
      <formula1>OFFSET(HiddenAttr!$B$1,MATCH($A$855,HiddenAttr!$A$1:$A$6,0)-1,0,COUNTIF(HiddenAttr!$A:$A,$A$855))</formula1>
    </dataValidation>
    <dataValidation allowBlank="true" showErrorMessage="true" sqref="AE856" type="list">
      <formula1>OFFSET(HiddenAttr!$B$1,MATCH($A$856,HiddenAttr!$A$1:$A$6,0)-1,0,COUNTIF(HiddenAttr!$A:$A,$A$856))</formula1>
    </dataValidation>
    <dataValidation allowBlank="true" showErrorMessage="true" sqref="AE857" type="list">
      <formula1>OFFSET(HiddenAttr!$B$1,MATCH($A$857,HiddenAttr!$A$1:$A$6,0)-1,0,COUNTIF(HiddenAttr!$A:$A,$A$857))</formula1>
    </dataValidation>
    <dataValidation allowBlank="true" showErrorMessage="true" sqref="AE858" type="list">
      <formula1>OFFSET(HiddenAttr!$B$1,MATCH($A$858,HiddenAttr!$A$1:$A$6,0)-1,0,COUNTIF(HiddenAttr!$A:$A,$A$858))</formula1>
    </dataValidation>
    <dataValidation allowBlank="true" showErrorMessage="true" sqref="AE859" type="list">
      <formula1>OFFSET(HiddenAttr!$B$1,MATCH($A$859,HiddenAttr!$A$1:$A$6,0)-1,0,COUNTIF(HiddenAttr!$A:$A,$A$859))</formula1>
    </dataValidation>
    <dataValidation allowBlank="true" showErrorMessage="true" sqref="AE860" type="list">
      <formula1>OFFSET(HiddenAttr!$B$1,MATCH($A$860,HiddenAttr!$A$1:$A$6,0)-1,0,COUNTIF(HiddenAttr!$A:$A,$A$860))</formula1>
    </dataValidation>
    <dataValidation allowBlank="true" showErrorMessage="true" sqref="AE861" type="list">
      <formula1>OFFSET(HiddenAttr!$B$1,MATCH($A$861,HiddenAttr!$A$1:$A$6,0)-1,0,COUNTIF(HiddenAttr!$A:$A,$A$861))</formula1>
    </dataValidation>
    <dataValidation allowBlank="true" showErrorMessage="true" sqref="AE862" type="list">
      <formula1>OFFSET(HiddenAttr!$B$1,MATCH($A$862,HiddenAttr!$A$1:$A$6,0)-1,0,COUNTIF(HiddenAttr!$A:$A,$A$862))</formula1>
    </dataValidation>
    <dataValidation allowBlank="true" showErrorMessage="true" sqref="AE863" type="list">
      <formula1>OFFSET(HiddenAttr!$B$1,MATCH($A$863,HiddenAttr!$A$1:$A$6,0)-1,0,COUNTIF(HiddenAttr!$A:$A,$A$863))</formula1>
    </dataValidation>
    <dataValidation allowBlank="true" showErrorMessage="true" sqref="AE864" type="list">
      <formula1>OFFSET(HiddenAttr!$B$1,MATCH($A$864,HiddenAttr!$A$1:$A$6,0)-1,0,COUNTIF(HiddenAttr!$A:$A,$A$864))</formula1>
    </dataValidation>
    <dataValidation allowBlank="true" showErrorMessage="true" sqref="AE865" type="list">
      <formula1>OFFSET(HiddenAttr!$B$1,MATCH($A$865,HiddenAttr!$A$1:$A$6,0)-1,0,COUNTIF(HiddenAttr!$A:$A,$A$865))</formula1>
    </dataValidation>
    <dataValidation allowBlank="true" showErrorMessage="true" sqref="AE866" type="list">
      <formula1>OFFSET(HiddenAttr!$B$1,MATCH($A$866,HiddenAttr!$A$1:$A$6,0)-1,0,COUNTIF(HiddenAttr!$A:$A,$A$866))</formula1>
    </dataValidation>
    <dataValidation allowBlank="true" showErrorMessage="true" sqref="AE867" type="list">
      <formula1>OFFSET(HiddenAttr!$B$1,MATCH($A$867,HiddenAttr!$A$1:$A$6,0)-1,0,COUNTIF(HiddenAttr!$A:$A,$A$867))</formula1>
    </dataValidation>
    <dataValidation allowBlank="true" showErrorMessage="true" sqref="AE868" type="list">
      <formula1>OFFSET(HiddenAttr!$B$1,MATCH($A$868,HiddenAttr!$A$1:$A$6,0)-1,0,COUNTIF(HiddenAttr!$A:$A,$A$868))</formula1>
    </dataValidation>
    <dataValidation allowBlank="true" showErrorMessage="true" sqref="AE869" type="list">
      <formula1>OFFSET(HiddenAttr!$B$1,MATCH($A$869,HiddenAttr!$A$1:$A$6,0)-1,0,COUNTIF(HiddenAttr!$A:$A,$A$869))</formula1>
    </dataValidation>
    <dataValidation allowBlank="true" showErrorMessage="true" sqref="AE870" type="list">
      <formula1>OFFSET(HiddenAttr!$B$1,MATCH($A$870,HiddenAttr!$A$1:$A$6,0)-1,0,COUNTIF(HiddenAttr!$A:$A,$A$870))</formula1>
    </dataValidation>
    <dataValidation allowBlank="true" showErrorMessage="true" sqref="AE871" type="list">
      <formula1>OFFSET(HiddenAttr!$B$1,MATCH($A$871,HiddenAttr!$A$1:$A$6,0)-1,0,COUNTIF(HiddenAttr!$A:$A,$A$871))</formula1>
    </dataValidation>
    <dataValidation allowBlank="true" showErrorMessage="true" sqref="AE872" type="list">
      <formula1>OFFSET(HiddenAttr!$B$1,MATCH($A$872,HiddenAttr!$A$1:$A$6,0)-1,0,COUNTIF(HiddenAttr!$A:$A,$A$872))</formula1>
    </dataValidation>
    <dataValidation allowBlank="true" showErrorMessage="true" sqref="AE873" type="list">
      <formula1>OFFSET(HiddenAttr!$B$1,MATCH($A$873,HiddenAttr!$A$1:$A$6,0)-1,0,COUNTIF(HiddenAttr!$A:$A,$A$873))</formula1>
    </dataValidation>
    <dataValidation allowBlank="true" showErrorMessage="true" sqref="AE874" type="list">
      <formula1>OFFSET(HiddenAttr!$B$1,MATCH($A$874,HiddenAttr!$A$1:$A$6,0)-1,0,COUNTIF(HiddenAttr!$A:$A,$A$874))</formula1>
    </dataValidation>
    <dataValidation allowBlank="true" showErrorMessage="true" sqref="AE875" type="list">
      <formula1>OFFSET(HiddenAttr!$B$1,MATCH($A$875,HiddenAttr!$A$1:$A$6,0)-1,0,COUNTIF(HiddenAttr!$A:$A,$A$875))</formula1>
    </dataValidation>
    <dataValidation allowBlank="true" showErrorMessage="true" sqref="AE876" type="list">
      <formula1>OFFSET(HiddenAttr!$B$1,MATCH($A$876,HiddenAttr!$A$1:$A$6,0)-1,0,COUNTIF(HiddenAttr!$A:$A,$A$876))</formula1>
    </dataValidation>
    <dataValidation allowBlank="true" showErrorMessage="true" sqref="AE877" type="list">
      <formula1>OFFSET(HiddenAttr!$B$1,MATCH($A$877,HiddenAttr!$A$1:$A$6,0)-1,0,COUNTIF(HiddenAttr!$A:$A,$A$877))</formula1>
    </dataValidation>
    <dataValidation allowBlank="true" showErrorMessage="true" sqref="AE878" type="list">
      <formula1>OFFSET(HiddenAttr!$B$1,MATCH($A$878,HiddenAttr!$A$1:$A$6,0)-1,0,COUNTIF(HiddenAttr!$A:$A,$A$878))</formula1>
    </dataValidation>
    <dataValidation allowBlank="true" showErrorMessage="true" sqref="AE879" type="list">
      <formula1>OFFSET(HiddenAttr!$B$1,MATCH($A$879,HiddenAttr!$A$1:$A$6,0)-1,0,COUNTIF(HiddenAttr!$A:$A,$A$879))</formula1>
    </dataValidation>
    <dataValidation allowBlank="true" showErrorMessage="true" sqref="AE880" type="list">
      <formula1>OFFSET(HiddenAttr!$B$1,MATCH($A$880,HiddenAttr!$A$1:$A$6,0)-1,0,COUNTIF(HiddenAttr!$A:$A,$A$880))</formula1>
    </dataValidation>
    <dataValidation allowBlank="true" showErrorMessage="true" sqref="AE881" type="list">
      <formula1>OFFSET(HiddenAttr!$B$1,MATCH($A$881,HiddenAttr!$A$1:$A$6,0)-1,0,COUNTIF(HiddenAttr!$A:$A,$A$881))</formula1>
    </dataValidation>
    <dataValidation allowBlank="true" showErrorMessage="true" sqref="AE882" type="list">
      <formula1>OFFSET(HiddenAttr!$B$1,MATCH($A$882,HiddenAttr!$A$1:$A$6,0)-1,0,COUNTIF(HiddenAttr!$A:$A,$A$882))</formula1>
    </dataValidation>
    <dataValidation allowBlank="true" showErrorMessage="true" sqref="AE883" type="list">
      <formula1>OFFSET(HiddenAttr!$B$1,MATCH($A$883,HiddenAttr!$A$1:$A$6,0)-1,0,COUNTIF(HiddenAttr!$A:$A,$A$883))</formula1>
    </dataValidation>
    <dataValidation allowBlank="true" showErrorMessage="true" sqref="AE884" type="list">
      <formula1>OFFSET(HiddenAttr!$B$1,MATCH($A$884,HiddenAttr!$A$1:$A$6,0)-1,0,COUNTIF(HiddenAttr!$A:$A,$A$884))</formula1>
    </dataValidation>
    <dataValidation allowBlank="true" showErrorMessage="true" sqref="AE885" type="list">
      <formula1>OFFSET(HiddenAttr!$B$1,MATCH($A$885,HiddenAttr!$A$1:$A$6,0)-1,0,COUNTIF(HiddenAttr!$A:$A,$A$885))</formula1>
    </dataValidation>
    <dataValidation allowBlank="true" showErrorMessage="true" sqref="AE886" type="list">
      <formula1>OFFSET(HiddenAttr!$B$1,MATCH($A$886,HiddenAttr!$A$1:$A$6,0)-1,0,COUNTIF(HiddenAttr!$A:$A,$A$886))</formula1>
    </dataValidation>
    <dataValidation allowBlank="true" showErrorMessage="true" sqref="AE887" type="list">
      <formula1>OFFSET(HiddenAttr!$B$1,MATCH($A$887,HiddenAttr!$A$1:$A$6,0)-1,0,COUNTIF(HiddenAttr!$A:$A,$A$887))</formula1>
    </dataValidation>
    <dataValidation allowBlank="true" showErrorMessage="true" sqref="AE888" type="list">
      <formula1>OFFSET(HiddenAttr!$B$1,MATCH($A$888,HiddenAttr!$A$1:$A$6,0)-1,0,COUNTIF(HiddenAttr!$A:$A,$A$888))</formula1>
    </dataValidation>
    <dataValidation allowBlank="true" showErrorMessage="true" sqref="AE889" type="list">
      <formula1>OFFSET(HiddenAttr!$B$1,MATCH($A$889,HiddenAttr!$A$1:$A$6,0)-1,0,COUNTIF(HiddenAttr!$A:$A,$A$889))</formula1>
    </dataValidation>
    <dataValidation allowBlank="true" showErrorMessage="true" sqref="AE890" type="list">
      <formula1>OFFSET(HiddenAttr!$B$1,MATCH($A$890,HiddenAttr!$A$1:$A$6,0)-1,0,COUNTIF(HiddenAttr!$A:$A,$A$890))</formula1>
    </dataValidation>
    <dataValidation allowBlank="true" showErrorMessage="true" sqref="AE891" type="list">
      <formula1>OFFSET(HiddenAttr!$B$1,MATCH($A$891,HiddenAttr!$A$1:$A$6,0)-1,0,COUNTIF(HiddenAttr!$A:$A,$A$891))</formula1>
    </dataValidation>
    <dataValidation allowBlank="true" showErrorMessage="true" sqref="AE892" type="list">
      <formula1>OFFSET(HiddenAttr!$B$1,MATCH($A$892,HiddenAttr!$A$1:$A$6,0)-1,0,COUNTIF(HiddenAttr!$A:$A,$A$892))</formula1>
    </dataValidation>
    <dataValidation allowBlank="true" showErrorMessage="true" sqref="AE893" type="list">
      <formula1>OFFSET(HiddenAttr!$B$1,MATCH($A$893,HiddenAttr!$A$1:$A$6,0)-1,0,COUNTIF(HiddenAttr!$A:$A,$A$893))</formula1>
    </dataValidation>
    <dataValidation allowBlank="true" showErrorMessage="true" sqref="AE894" type="list">
      <formula1>OFFSET(HiddenAttr!$B$1,MATCH($A$894,HiddenAttr!$A$1:$A$6,0)-1,0,COUNTIF(HiddenAttr!$A:$A,$A$894))</formula1>
    </dataValidation>
    <dataValidation allowBlank="true" showErrorMessage="true" sqref="AE895" type="list">
      <formula1>OFFSET(HiddenAttr!$B$1,MATCH($A$895,HiddenAttr!$A$1:$A$6,0)-1,0,COUNTIF(HiddenAttr!$A:$A,$A$895))</formula1>
    </dataValidation>
    <dataValidation allowBlank="true" showErrorMessage="true" sqref="AE896" type="list">
      <formula1>OFFSET(HiddenAttr!$B$1,MATCH($A$896,HiddenAttr!$A$1:$A$6,0)-1,0,COUNTIF(HiddenAttr!$A:$A,$A$896))</formula1>
    </dataValidation>
    <dataValidation allowBlank="true" showErrorMessage="true" sqref="AE897" type="list">
      <formula1>OFFSET(HiddenAttr!$B$1,MATCH($A$897,HiddenAttr!$A$1:$A$6,0)-1,0,COUNTIF(HiddenAttr!$A:$A,$A$897))</formula1>
    </dataValidation>
    <dataValidation allowBlank="true" showErrorMessage="true" sqref="AE898" type="list">
      <formula1>OFFSET(HiddenAttr!$B$1,MATCH($A$898,HiddenAttr!$A$1:$A$6,0)-1,0,COUNTIF(HiddenAttr!$A:$A,$A$898))</formula1>
    </dataValidation>
    <dataValidation allowBlank="true" showErrorMessage="true" sqref="AE899" type="list">
      <formula1>OFFSET(HiddenAttr!$B$1,MATCH($A$899,HiddenAttr!$A$1:$A$6,0)-1,0,COUNTIF(HiddenAttr!$A:$A,$A$899))</formula1>
    </dataValidation>
    <dataValidation allowBlank="true" showErrorMessage="true" sqref="AE900" type="list">
      <formula1>OFFSET(HiddenAttr!$B$1,MATCH($A$900,HiddenAttr!$A$1:$A$6,0)-1,0,COUNTIF(HiddenAttr!$A:$A,$A$900))</formula1>
    </dataValidation>
    <dataValidation allowBlank="true" showErrorMessage="true" sqref="AE901" type="list">
      <formula1>OFFSET(HiddenAttr!$B$1,MATCH($A$901,HiddenAttr!$A$1:$A$6,0)-1,0,COUNTIF(HiddenAttr!$A:$A,$A$901))</formula1>
    </dataValidation>
    <dataValidation allowBlank="true" showErrorMessage="true" sqref="AE902" type="list">
      <formula1>OFFSET(HiddenAttr!$B$1,MATCH($A$902,HiddenAttr!$A$1:$A$6,0)-1,0,COUNTIF(HiddenAttr!$A:$A,$A$902))</formula1>
    </dataValidation>
    <dataValidation allowBlank="true" showErrorMessage="true" sqref="AE903" type="list">
      <formula1>OFFSET(HiddenAttr!$B$1,MATCH($A$903,HiddenAttr!$A$1:$A$6,0)-1,0,COUNTIF(HiddenAttr!$A:$A,$A$903))</formula1>
    </dataValidation>
    <dataValidation allowBlank="true" showErrorMessage="true" sqref="AE904" type="list">
      <formula1>OFFSET(HiddenAttr!$B$1,MATCH($A$904,HiddenAttr!$A$1:$A$6,0)-1,0,COUNTIF(HiddenAttr!$A:$A,$A$904))</formula1>
    </dataValidation>
    <dataValidation allowBlank="true" showErrorMessage="true" sqref="AE905" type="list">
      <formula1>OFFSET(HiddenAttr!$B$1,MATCH($A$905,HiddenAttr!$A$1:$A$6,0)-1,0,COUNTIF(HiddenAttr!$A:$A,$A$905))</formula1>
    </dataValidation>
    <dataValidation allowBlank="true" showErrorMessage="true" sqref="AE906" type="list">
      <formula1>OFFSET(HiddenAttr!$B$1,MATCH($A$906,HiddenAttr!$A$1:$A$6,0)-1,0,COUNTIF(HiddenAttr!$A:$A,$A$906))</formula1>
    </dataValidation>
    <dataValidation allowBlank="true" showErrorMessage="true" sqref="AE907" type="list">
      <formula1>OFFSET(HiddenAttr!$B$1,MATCH($A$907,HiddenAttr!$A$1:$A$6,0)-1,0,COUNTIF(HiddenAttr!$A:$A,$A$907))</formula1>
    </dataValidation>
    <dataValidation allowBlank="true" showErrorMessage="true" sqref="AE908" type="list">
      <formula1>OFFSET(HiddenAttr!$B$1,MATCH($A$908,HiddenAttr!$A$1:$A$6,0)-1,0,COUNTIF(HiddenAttr!$A:$A,$A$908))</formula1>
    </dataValidation>
    <dataValidation allowBlank="true" showErrorMessage="true" sqref="AE909" type="list">
      <formula1>OFFSET(HiddenAttr!$B$1,MATCH($A$909,HiddenAttr!$A$1:$A$6,0)-1,0,COUNTIF(HiddenAttr!$A:$A,$A$909))</formula1>
    </dataValidation>
    <dataValidation allowBlank="true" showErrorMessage="true" sqref="AE910" type="list">
      <formula1>OFFSET(HiddenAttr!$B$1,MATCH($A$910,HiddenAttr!$A$1:$A$6,0)-1,0,COUNTIF(HiddenAttr!$A:$A,$A$910))</formula1>
    </dataValidation>
    <dataValidation allowBlank="true" showErrorMessage="true" sqref="AE911" type="list">
      <formula1>OFFSET(HiddenAttr!$B$1,MATCH($A$911,HiddenAttr!$A$1:$A$6,0)-1,0,COUNTIF(HiddenAttr!$A:$A,$A$911))</formula1>
    </dataValidation>
    <dataValidation allowBlank="true" showErrorMessage="true" sqref="AE912" type="list">
      <formula1>OFFSET(HiddenAttr!$B$1,MATCH($A$912,HiddenAttr!$A$1:$A$6,0)-1,0,COUNTIF(HiddenAttr!$A:$A,$A$912))</formula1>
    </dataValidation>
    <dataValidation allowBlank="true" showErrorMessage="true" sqref="AE913" type="list">
      <formula1>OFFSET(HiddenAttr!$B$1,MATCH($A$913,HiddenAttr!$A$1:$A$6,0)-1,0,COUNTIF(HiddenAttr!$A:$A,$A$913))</formula1>
    </dataValidation>
    <dataValidation allowBlank="true" showErrorMessage="true" sqref="AE914" type="list">
      <formula1>OFFSET(HiddenAttr!$B$1,MATCH($A$914,HiddenAttr!$A$1:$A$6,0)-1,0,COUNTIF(HiddenAttr!$A:$A,$A$914))</formula1>
    </dataValidation>
    <dataValidation allowBlank="true" showErrorMessage="true" sqref="AE915" type="list">
      <formula1>OFFSET(HiddenAttr!$B$1,MATCH($A$915,HiddenAttr!$A$1:$A$6,0)-1,0,COUNTIF(HiddenAttr!$A:$A,$A$915))</formula1>
    </dataValidation>
    <dataValidation allowBlank="true" showErrorMessage="true" sqref="AE916" type="list">
      <formula1>OFFSET(HiddenAttr!$B$1,MATCH($A$916,HiddenAttr!$A$1:$A$6,0)-1,0,COUNTIF(HiddenAttr!$A:$A,$A$916))</formula1>
    </dataValidation>
    <dataValidation allowBlank="true" showErrorMessage="true" sqref="AE917" type="list">
      <formula1>OFFSET(HiddenAttr!$B$1,MATCH($A$917,HiddenAttr!$A$1:$A$6,0)-1,0,COUNTIF(HiddenAttr!$A:$A,$A$917))</formula1>
    </dataValidation>
    <dataValidation allowBlank="true" showErrorMessage="true" sqref="AE918" type="list">
      <formula1>OFFSET(HiddenAttr!$B$1,MATCH($A$918,HiddenAttr!$A$1:$A$6,0)-1,0,COUNTIF(HiddenAttr!$A:$A,$A$918))</formula1>
    </dataValidation>
    <dataValidation allowBlank="true" showErrorMessage="true" sqref="AE919" type="list">
      <formula1>OFFSET(HiddenAttr!$B$1,MATCH($A$919,HiddenAttr!$A$1:$A$6,0)-1,0,COUNTIF(HiddenAttr!$A:$A,$A$919))</formula1>
    </dataValidation>
    <dataValidation allowBlank="true" showErrorMessage="true" sqref="AE920" type="list">
      <formula1>OFFSET(HiddenAttr!$B$1,MATCH($A$920,HiddenAttr!$A$1:$A$6,0)-1,0,COUNTIF(HiddenAttr!$A:$A,$A$920))</formula1>
    </dataValidation>
    <dataValidation allowBlank="true" showErrorMessage="true" sqref="AE921" type="list">
      <formula1>OFFSET(HiddenAttr!$B$1,MATCH($A$921,HiddenAttr!$A$1:$A$6,0)-1,0,COUNTIF(HiddenAttr!$A:$A,$A$921))</formula1>
    </dataValidation>
    <dataValidation allowBlank="true" showErrorMessage="true" sqref="AE922" type="list">
      <formula1>OFFSET(HiddenAttr!$B$1,MATCH($A$922,HiddenAttr!$A$1:$A$6,0)-1,0,COUNTIF(HiddenAttr!$A:$A,$A$922))</formula1>
    </dataValidation>
    <dataValidation allowBlank="true" showErrorMessage="true" sqref="AE923" type="list">
      <formula1>OFFSET(HiddenAttr!$B$1,MATCH($A$923,HiddenAttr!$A$1:$A$6,0)-1,0,COUNTIF(HiddenAttr!$A:$A,$A$923))</formula1>
    </dataValidation>
    <dataValidation allowBlank="true" showErrorMessage="true" sqref="AE924" type="list">
      <formula1>OFFSET(HiddenAttr!$B$1,MATCH($A$924,HiddenAttr!$A$1:$A$6,0)-1,0,COUNTIF(HiddenAttr!$A:$A,$A$924))</formula1>
    </dataValidation>
    <dataValidation allowBlank="true" showErrorMessage="true" sqref="AE925" type="list">
      <formula1>OFFSET(HiddenAttr!$B$1,MATCH($A$925,HiddenAttr!$A$1:$A$6,0)-1,0,COUNTIF(HiddenAttr!$A:$A,$A$925))</formula1>
    </dataValidation>
    <dataValidation allowBlank="true" showErrorMessage="true" sqref="AE926" type="list">
      <formula1>OFFSET(HiddenAttr!$B$1,MATCH($A$926,HiddenAttr!$A$1:$A$6,0)-1,0,COUNTIF(HiddenAttr!$A:$A,$A$926))</formula1>
    </dataValidation>
    <dataValidation allowBlank="true" showErrorMessage="true" sqref="AE927" type="list">
      <formula1>OFFSET(HiddenAttr!$B$1,MATCH($A$927,HiddenAttr!$A$1:$A$6,0)-1,0,COUNTIF(HiddenAttr!$A:$A,$A$927))</formula1>
    </dataValidation>
    <dataValidation allowBlank="true" showErrorMessage="true" sqref="AE928" type="list">
      <formula1>OFFSET(HiddenAttr!$B$1,MATCH($A$928,HiddenAttr!$A$1:$A$6,0)-1,0,COUNTIF(HiddenAttr!$A:$A,$A$928))</formula1>
    </dataValidation>
    <dataValidation allowBlank="true" showErrorMessage="true" sqref="AE929" type="list">
      <formula1>OFFSET(HiddenAttr!$B$1,MATCH($A$929,HiddenAttr!$A$1:$A$6,0)-1,0,COUNTIF(HiddenAttr!$A:$A,$A$929))</formula1>
    </dataValidation>
    <dataValidation allowBlank="true" showErrorMessage="true" sqref="AE930" type="list">
      <formula1>OFFSET(HiddenAttr!$B$1,MATCH($A$930,HiddenAttr!$A$1:$A$6,0)-1,0,COUNTIF(HiddenAttr!$A:$A,$A$930))</formula1>
    </dataValidation>
    <dataValidation allowBlank="true" showErrorMessage="true" sqref="AE931" type="list">
      <formula1>OFFSET(HiddenAttr!$B$1,MATCH($A$931,HiddenAttr!$A$1:$A$6,0)-1,0,COUNTIF(HiddenAttr!$A:$A,$A$931))</formula1>
    </dataValidation>
    <dataValidation allowBlank="true" showErrorMessage="true" sqref="AE932" type="list">
      <formula1>OFFSET(HiddenAttr!$B$1,MATCH($A$932,HiddenAttr!$A$1:$A$6,0)-1,0,COUNTIF(HiddenAttr!$A:$A,$A$932))</formula1>
    </dataValidation>
    <dataValidation allowBlank="true" showErrorMessage="true" sqref="AE933" type="list">
      <formula1>OFFSET(HiddenAttr!$B$1,MATCH($A$933,HiddenAttr!$A$1:$A$6,0)-1,0,COUNTIF(HiddenAttr!$A:$A,$A$933))</formula1>
    </dataValidation>
    <dataValidation allowBlank="true" showErrorMessage="true" sqref="AE934" type="list">
      <formula1>OFFSET(HiddenAttr!$B$1,MATCH($A$934,HiddenAttr!$A$1:$A$6,0)-1,0,COUNTIF(HiddenAttr!$A:$A,$A$934))</formula1>
    </dataValidation>
    <dataValidation allowBlank="true" showErrorMessage="true" sqref="AE935" type="list">
      <formula1>OFFSET(HiddenAttr!$B$1,MATCH($A$935,HiddenAttr!$A$1:$A$6,0)-1,0,COUNTIF(HiddenAttr!$A:$A,$A$935))</formula1>
    </dataValidation>
    <dataValidation allowBlank="true" showErrorMessage="true" sqref="AE936" type="list">
      <formula1>OFFSET(HiddenAttr!$B$1,MATCH($A$936,HiddenAttr!$A$1:$A$6,0)-1,0,COUNTIF(HiddenAttr!$A:$A,$A$936))</formula1>
    </dataValidation>
    <dataValidation allowBlank="true" showErrorMessage="true" sqref="AE937" type="list">
      <formula1>OFFSET(HiddenAttr!$B$1,MATCH($A$937,HiddenAttr!$A$1:$A$6,0)-1,0,COUNTIF(HiddenAttr!$A:$A,$A$937))</formula1>
    </dataValidation>
    <dataValidation allowBlank="true" showErrorMessage="true" sqref="AE938" type="list">
      <formula1>OFFSET(HiddenAttr!$B$1,MATCH($A$938,HiddenAttr!$A$1:$A$6,0)-1,0,COUNTIF(HiddenAttr!$A:$A,$A$938))</formula1>
    </dataValidation>
    <dataValidation allowBlank="true" showErrorMessage="true" sqref="AE939" type="list">
      <formula1>OFFSET(HiddenAttr!$B$1,MATCH($A$939,HiddenAttr!$A$1:$A$6,0)-1,0,COUNTIF(HiddenAttr!$A:$A,$A$939))</formula1>
    </dataValidation>
    <dataValidation allowBlank="true" showErrorMessage="true" sqref="AE940" type="list">
      <formula1>OFFSET(HiddenAttr!$B$1,MATCH($A$940,HiddenAttr!$A$1:$A$6,0)-1,0,COUNTIF(HiddenAttr!$A:$A,$A$940))</formula1>
    </dataValidation>
    <dataValidation allowBlank="true" showErrorMessage="true" sqref="AE941" type="list">
      <formula1>OFFSET(HiddenAttr!$B$1,MATCH($A$941,HiddenAttr!$A$1:$A$6,0)-1,0,COUNTIF(HiddenAttr!$A:$A,$A$941))</formula1>
    </dataValidation>
    <dataValidation allowBlank="true" showErrorMessage="true" sqref="AE942" type="list">
      <formula1>OFFSET(HiddenAttr!$B$1,MATCH($A$942,HiddenAttr!$A$1:$A$6,0)-1,0,COUNTIF(HiddenAttr!$A:$A,$A$942))</formula1>
    </dataValidation>
    <dataValidation allowBlank="true" showErrorMessage="true" sqref="AE943" type="list">
      <formula1>OFFSET(HiddenAttr!$B$1,MATCH($A$943,HiddenAttr!$A$1:$A$6,0)-1,0,COUNTIF(HiddenAttr!$A:$A,$A$943))</formula1>
    </dataValidation>
    <dataValidation allowBlank="true" showErrorMessage="true" sqref="AE944" type="list">
      <formula1>OFFSET(HiddenAttr!$B$1,MATCH($A$944,HiddenAttr!$A$1:$A$6,0)-1,0,COUNTIF(HiddenAttr!$A:$A,$A$944))</formula1>
    </dataValidation>
    <dataValidation allowBlank="true" showErrorMessage="true" sqref="AE945" type="list">
      <formula1>OFFSET(HiddenAttr!$B$1,MATCH($A$945,HiddenAttr!$A$1:$A$6,0)-1,0,COUNTIF(HiddenAttr!$A:$A,$A$945))</formula1>
    </dataValidation>
    <dataValidation allowBlank="true" showErrorMessage="true" sqref="AE946" type="list">
      <formula1>OFFSET(HiddenAttr!$B$1,MATCH($A$946,HiddenAttr!$A$1:$A$6,0)-1,0,COUNTIF(HiddenAttr!$A:$A,$A$946))</formula1>
    </dataValidation>
    <dataValidation allowBlank="true" showErrorMessage="true" sqref="AE947" type="list">
      <formula1>OFFSET(HiddenAttr!$B$1,MATCH($A$947,HiddenAttr!$A$1:$A$6,0)-1,0,COUNTIF(HiddenAttr!$A:$A,$A$947))</formula1>
    </dataValidation>
    <dataValidation allowBlank="true" showErrorMessage="true" sqref="AE948" type="list">
      <formula1>OFFSET(HiddenAttr!$B$1,MATCH($A$948,HiddenAttr!$A$1:$A$6,0)-1,0,COUNTIF(HiddenAttr!$A:$A,$A$948))</formula1>
    </dataValidation>
    <dataValidation allowBlank="true" showErrorMessage="true" sqref="AE949" type="list">
      <formula1>OFFSET(HiddenAttr!$B$1,MATCH($A$949,HiddenAttr!$A$1:$A$6,0)-1,0,COUNTIF(HiddenAttr!$A:$A,$A$949))</formula1>
    </dataValidation>
    <dataValidation allowBlank="true" showErrorMessage="true" sqref="AE950" type="list">
      <formula1>OFFSET(HiddenAttr!$B$1,MATCH($A$950,HiddenAttr!$A$1:$A$6,0)-1,0,COUNTIF(HiddenAttr!$A:$A,$A$950))</formula1>
    </dataValidation>
    <dataValidation allowBlank="true" showErrorMessage="true" sqref="AE951" type="list">
      <formula1>OFFSET(HiddenAttr!$B$1,MATCH($A$951,HiddenAttr!$A$1:$A$6,0)-1,0,COUNTIF(HiddenAttr!$A:$A,$A$951))</formula1>
    </dataValidation>
    <dataValidation allowBlank="true" showErrorMessage="true" sqref="AE952" type="list">
      <formula1>OFFSET(HiddenAttr!$B$1,MATCH($A$952,HiddenAttr!$A$1:$A$6,0)-1,0,COUNTIF(HiddenAttr!$A:$A,$A$952))</formula1>
    </dataValidation>
    <dataValidation allowBlank="true" showErrorMessage="true" sqref="AE953" type="list">
      <formula1>OFFSET(HiddenAttr!$B$1,MATCH($A$953,HiddenAttr!$A$1:$A$6,0)-1,0,COUNTIF(HiddenAttr!$A:$A,$A$953))</formula1>
    </dataValidation>
    <dataValidation allowBlank="true" showErrorMessage="true" sqref="AE954" type="list">
      <formula1>OFFSET(HiddenAttr!$B$1,MATCH($A$954,HiddenAttr!$A$1:$A$6,0)-1,0,COUNTIF(HiddenAttr!$A:$A,$A$954))</formula1>
    </dataValidation>
    <dataValidation allowBlank="true" showErrorMessage="true" sqref="AE955" type="list">
      <formula1>OFFSET(HiddenAttr!$B$1,MATCH($A$955,HiddenAttr!$A$1:$A$6,0)-1,0,COUNTIF(HiddenAttr!$A:$A,$A$955))</formula1>
    </dataValidation>
    <dataValidation allowBlank="true" showErrorMessage="true" sqref="AE956" type="list">
      <formula1>OFFSET(HiddenAttr!$B$1,MATCH($A$956,HiddenAttr!$A$1:$A$6,0)-1,0,COUNTIF(HiddenAttr!$A:$A,$A$956))</formula1>
    </dataValidation>
    <dataValidation allowBlank="true" showErrorMessage="true" sqref="AE957" type="list">
      <formula1>OFFSET(HiddenAttr!$B$1,MATCH($A$957,HiddenAttr!$A$1:$A$6,0)-1,0,COUNTIF(HiddenAttr!$A:$A,$A$957))</formula1>
    </dataValidation>
    <dataValidation allowBlank="true" showErrorMessage="true" sqref="AE958" type="list">
      <formula1>OFFSET(HiddenAttr!$B$1,MATCH($A$958,HiddenAttr!$A$1:$A$6,0)-1,0,COUNTIF(HiddenAttr!$A:$A,$A$958))</formula1>
    </dataValidation>
    <dataValidation allowBlank="true" showErrorMessage="true" sqref="AE959" type="list">
      <formula1>OFFSET(HiddenAttr!$B$1,MATCH($A$959,HiddenAttr!$A$1:$A$6,0)-1,0,COUNTIF(HiddenAttr!$A:$A,$A$959))</formula1>
    </dataValidation>
    <dataValidation allowBlank="true" showErrorMessage="true" sqref="AE960" type="list">
      <formula1>OFFSET(HiddenAttr!$B$1,MATCH($A$960,HiddenAttr!$A$1:$A$6,0)-1,0,COUNTIF(HiddenAttr!$A:$A,$A$960))</formula1>
    </dataValidation>
    <dataValidation allowBlank="true" showErrorMessage="true" sqref="AE961" type="list">
      <formula1>OFFSET(HiddenAttr!$B$1,MATCH($A$961,HiddenAttr!$A$1:$A$6,0)-1,0,COUNTIF(HiddenAttr!$A:$A,$A$961))</formula1>
    </dataValidation>
    <dataValidation allowBlank="true" showErrorMessage="true" sqref="AE962" type="list">
      <formula1>OFFSET(HiddenAttr!$B$1,MATCH($A$962,HiddenAttr!$A$1:$A$6,0)-1,0,COUNTIF(HiddenAttr!$A:$A,$A$962))</formula1>
    </dataValidation>
    <dataValidation allowBlank="true" showErrorMessage="true" sqref="AE963" type="list">
      <formula1>OFFSET(HiddenAttr!$B$1,MATCH($A$963,HiddenAttr!$A$1:$A$6,0)-1,0,COUNTIF(HiddenAttr!$A:$A,$A$963))</formula1>
    </dataValidation>
    <dataValidation allowBlank="true" showErrorMessage="true" sqref="AE964" type="list">
      <formula1>OFFSET(HiddenAttr!$B$1,MATCH($A$964,HiddenAttr!$A$1:$A$6,0)-1,0,COUNTIF(HiddenAttr!$A:$A,$A$964))</formula1>
    </dataValidation>
    <dataValidation allowBlank="true" showErrorMessage="true" sqref="AE965" type="list">
      <formula1>OFFSET(HiddenAttr!$B$1,MATCH($A$965,HiddenAttr!$A$1:$A$6,0)-1,0,COUNTIF(HiddenAttr!$A:$A,$A$965))</formula1>
    </dataValidation>
    <dataValidation allowBlank="true" showErrorMessage="true" sqref="AE966" type="list">
      <formula1>OFFSET(HiddenAttr!$B$1,MATCH($A$966,HiddenAttr!$A$1:$A$6,0)-1,0,COUNTIF(HiddenAttr!$A:$A,$A$966))</formula1>
    </dataValidation>
    <dataValidation allowBlank="true" showErrorMessage="true" sqref="AE967" type="list">
      <formula1>OFFSET(HiddenAttr!$B$1,MATCH($A$967,HiddenAttr!$A$1:$A$6,0)-1,0,COUNTIF(HiddenAttr!$A:$A,$A$967))</formula1>
    </dataValidation>
    <dataValidation allowBlank="true" showErrorMessage="true" sqref="AE968" type="list">
      <formula1>OFFSET(HiddenAttr!$B$1,MATCH($A$968,HiddenAttr!$A$1:$A$6,0)-1,0,COUNTIF(HiddenAttr!$A:$A,$A$968))</formula1>
    </dataValidation>
    <dataValidation allowBlank="true" showErrorMessage="true" sqref="AE969" type="list">
      <formula1>OFFSET(HiddenAttr!$B$1,MATCH($A$969,HiddenAttr!$A$1:$A$6,0)-1,0,COUNTIF(HiddenAttr!$A:$A,$A$969))</formula1>
    </dataValidation>
    <dataValidation allowBlank="true" showErrorMessage="true" sqref="AE970" type="list">
      <formula1>OFFSET(HiddenAttr!$B$1,MATCH($A$970,HiddenAttr!$A$1:$A$6,0)-1,0,COUNTIF(HiddenAttr!$A:$A,$A$970))</formula1>
    </dataValidation>
    <dataValidation allowBlank="true" showErrorMessage="true" sqref="AE971" type="list">
      <formula1>OFFSET(HiddenAttr!$B$1,MATCH($A$971,HiddenAttr!$A$1:$A$6,0)-1,0,COUNTIF(HiddenAttr!$A:$A,$A$971))</formula1>
    </dataValidation>
    <dataValidation allowBlank="true" showErrorMessage="true" sqref="AE972" type="list">
      <formula1>OFFSET(HiddenAttr!$B$1,MATCH($A$972,HiddenAttr!$A$1:$A$6,0)-1,0,COUNTIF(HiddenAttr!$A:$A,$A$972))</formula1>
    </dataValidation>
    <dataValidation allowBlank="true" showErrorMessage="true" sqref="AE973" type="list">
      <formula1>OFFSET(HiddenAttr!$B$1,MATCH($A$973,HiddenAttr!$A$1:$A$6,0)-1,0,COUNTIF(HiddenAttr!$A:$A,$A$973))</formula1>
    </dataValidation>
    <dataValidation allowBlank="true" showErrorMessage="true" sqref="AE974" type="list">
      <formula1>OFFSET(HiddenAttr!$B$1,MATCH($A$974,HiddenAttr!$A$1:$A$6,0)-1,0,COUNTIF(HiddenAttr!$A:$A,$A$974))</formula1>
    </dataValidation>
    <dataValidation allowBlank="true" showErrorMessage="true" sqref="AE975" type="list">
      <formula1>OFFSET(HiddenAttr!$B$1,MATCH($A$975,HiddenAttr!$A$1:$A$6,0)-1,0,COUNTIF(HiddenAttr!$A:$A,$A$975))</formula1>
    </dataValidation>
    <dataValidation allowBlank="true" showErrorMessage="true" sqref="AE976" type="list">
      <formula1>OFFSET(HiddenAttr!$B$1,MATCH($A$976,HiddenAttr!$A$1:$A$6,0)-1,0,COUNTIF(HiddenAttr!$A:$A,$A$976))</formula1>
    </dataValidation>
    <dataValidation allowBlank="true" showErrorMessage="true" sqref="AE977" type="list">
      <formula1>OFFSET(HiddenAttr!$B$1,MATCH($A$977,HiddenAttr!$A$1:$A$6,0)-1,0,COUNTIF(HiddenAttr!$A:$A,$A$977))</formula1>
    </dataValidation>
    <dataValidation allowBlank="true" showErrorMessage="true" sqref="AE978" type="list">
      <formula1>OFFSET(HiddenAttr!$B$1,MATCH($A$978,HiddenAttr!$A$1:$A$6,0)-1,0,COUNTIF(HiddenAttr!$A:$A,$A$978))</formula1>
    </dataValidation>
    <dataValidation allowBlank="true" showErrorMessage="true" sqref="AE979" type="list">
      <formula1>OFFSET(HiddenAttr!$B$1,MATCH($A$979,HiddenAttr!$A$1:$A$6,0)-1,0,COUNTIF(HiddenAttr!$A:$A,$A$979))</formula1>
    </dataValidation>
    <dataValidation allowBlank="true" showErrorMessage="true" sqref="AE980" type="list">
      <formula1>OFFSET(HiddenAttr!$B$1,MATCH($A$980,HiddenAttr!$A$1:$A$6,0)-1,0,COUNTIF(HiddenAttr!$A:$A,$A$980))</formula1>
    </dataValidation>
    <dataValidation allowBlank="true" showErrorMessage="true" sqref="AE981" type="list">
      <formula1>OFFSET(HiddenAttr!$B$1,MATCH($A$981,HiddenAttr!$A$1:$A$6,0)-1,0,COUNTIF(HiddenAttr!$A:$A,$A$981))</formula1>
    </dataValidation>
    <dataValidation allowBlank="true" showErrorMessage="true" sqref="AE982" type="list">
      <formula1>OFFSET(HiddenAttr!$B$1,MATCH($A$982,HiddenAttr!$A$1:$A$6,0)-1,0,COUNTIF(HiddenAttr!$A:$A,$A$982))</formula1>
    </dataValidation>
    <dataValidation allowBlank="true" showErrorMessage="true" sqref="AE983" type="list">
      <formula1>OFFSET(HiddenAttr!$B$1,MATCH($A$983,HiddenAttr!$A$1:$A$6,0)-1,0,COUNTIF(HiddenAttr!$A:$A,$A$983))</formula1>
    </dataValidation>
    <dataValidation allowBlank="true" showErrorMessage="true" sqref="AE984" type="list">
      <formula1>OFFSET(HiddenAttr!$B$1,MATCH($A$984,HiddenAttr!$A$1:$A$6,0)-1,0,COUNTIF(HiddenAttr!$A:$A,$A$984))</formula1>
    </dataValidation>
    <dataValidation allowBlank="true" showErrorMessage="true" sqref="AE985" type="list">
      <formula1>OFFSET(HiddenAttr!$B$1,MATCH($A$985,HiddenAttr!$A$1:$A$6,0)-1,0,COUNTIF(HiddenAttr!$A:$A,$A$985))</formula1>
    </dataValidation>
    <dataValidation allowBlank="true" showErrorMessage="true" sqref="AE986" type="list">
      <formula1>OFFSET(HiddenAttr!$B$1,MATCH($A$986,HiddenAttr!$A$1:$A$6,0)-1,0,COUNTIF(HiddenAttr!$A:$A,$A$986))</formula1>
    </dataValidation>
    <dataValidation allowBlank="true" showErrorMessage="true" sqref="AE987" type="list">
      <formula1>OFFSET(HiddenAttr!$B$1,MATCH($A$987,HiddenAttr!$A$1:$A$6,0)-1,0,COUNTIF(HiddenAttr!$A:$A,$A$987))</formula1>
    </dataValidation>
    <dataValidation allowBlank="true" showErrorMessage="true" sqref="AE988" type="list">
      <formula1>OFFSET(HiddenAttr!$B$1,MATCH($A$988,HiddenAttr!$A$1:$A$6,0)-1,0,COUNTIF(HiddenAttr!$A:$A,$A$988))</formula1>
    </dataValidation>
    <dataValidation allowBlank="true" showErrorMessage="true" sqref="AE989" type="list">
      <formula1>OFFSET(HiddenAttr!$B$1,MATCH($A$989,HiddenAttr!$A$1:$A$6,0)-1,0,COUNTIF(HiddenAttr!$A:$A,$A$989))</formula1>
    </dataValidation>
    <dataValidation allowBlank="true" showErrorMessage="true" sqref="AE990" type="list">
      <formula1>OFFSET(HiddenAttr!$B$1,MATCH($A$990,HiddenAttr!$A$1:$A$6,0)-1,0,COUNTIF(HiddenAttr!$A:$A,$A$990))</formula1>
    </dataValidation>
    <dataValidation allowBlank="true" showErrorMessage="true" sqref="AE991" type="list">
      <formula1>OFFSET(HiddenAttr!$B$1,MATCH($A$991,HiddenAttr!$A$1:$A$6,0)-1,0,COUNTIF(HiddenAttr!$A:$A,$A$991))</formula1>
    </dataValidation>
    <dataValidation allowBlank="true" showErrorMessage="true" sqref="AE992" type="list">
      <formula1>OFFSET(HiddenAttr!$B$1,MATCH($A$992,HiddenAttr!$A$1:$A$6,0)-1,0,COUNTIF(HiddenAttr!$A:$A,$A$992))</formula1>
    </dataValidation>
    <dataValidation allowBlank="true" showErrorMessage="true" sqref="AE993" type="list">
      <formula1>OFFSET(HiddenAttr!$B$1,MATCH($A$993,HiddenAttr!$A$1:$A$6,0)-1,0,COUNTIF(HiddenAttr!$A:$A,$A$993))</formula1>
    </dataValidation>
    <dataValidation allowBlank="true" showErrorMessage="true" sqref="AE994" type="list">
      <formula1>OFFSET(HiddenAttr!$B$1,MATCH($A$994,HiddenAttr!$A$1:$A$6,0)-1,0,COUNTIF(HiddenAttr!$A:$A,$A$994))</formula1>
    </dataValidation>
    <dataValidation allowBlank="true" showErrorMessage="true" sqref="AE995" type="list">
      <formula1>OFFSET(HiddenAttr!$B$1,MATCH($A$995,HiddenAttr!$A$1:$A$6,0)-1,0,COUNTIF(HiddenAttr!$A:$A,$A$995))</formula1>
    </dataValidation>
    <dataValidation allowBlank="true" showErrorMessage="true" sqref="AE996" type="list">
      <formula1>OFFSET(HiddenAttr!$B$1,MATCH($A$996,HiddenAttr!$A$1:$A$6,0)-1,0,COUNTIF(HiddenAttr!$A:$A,$A$996))</formula1>
    </dataValidation>
    <dataValidation allowBlank="true" showErrorMessage="true" sqref="AE997" type="list">
      <formula1>OFFSET(HiddenAttr!$B$1,MATCH($A$997,HiddenAttr!$A$1:$A$6,0)-1,0,COUNTIF(HiddenAttr!$A:$A,$A$997))</formula1>
    </dataValidation>
    <dataValidation allowBlank="true" showErrorMessage="true" sqref="AE998" type="list">
      <formula1>OFFSET(HiddenAttr!$B$1,MATCH($A$998,HiddenAttr!$A$1:$A$6,0)-1,0,COUNTIF(HiddenAttr!$A:$A,$A$998))</formula1>
    </dataValidation>
    <dataValidation allowBlank="true" showErrorMessage="true" sqref="AE999" type="list">
      <formula1>OFFSET(HiddenAttr!$B$1,MATCH($A$999,HiddenAttr!$A$1:$A$6,0)-1,0,COUNTIF(HiddenAttr!$A:$A,$A$999))</formula1>
    </dataValidation>
    <dataValidation allowBlank="true" showErrorMessage="true" sqref="AE1000" type="list">
      <formula1>OFFSET(HiddenAttr!$B$1,MATCH($A$1000,HiddenAttr!$A$1:$A$6,0)-1,0,COUNTIF(HiddenAttr!$A:$A,$A$1000))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152</v>
      </c>
      <c r="B1" s="3" t="s">
        <v>153</v>
      </c>
    </row>
    <row r="2" spans="1:3">
      <c r="A2" s="4"/>
      <c r="B2" s="5" t="s">
        <v>154</v>
      </c>
    </row>
    <row r="3" spans="1:3">
      <c r="A3" s="6"/>
      <c r="B3" s="5" t="s">
        <v>155</v>
      </c>
    </row>
    <row r="4" spans="1:3" s="31" customFormat="true">
      <c r="A4" s="36" t="s">
        <v>156</v>
      </c>
      <c r="B4" s="36"/>
      <c r="C4" s="36"/>
    </row>
    <row r="5" spans="1:3" s="32" customFormat="true">
      <c r="A5" s="37" t="s">
        <v>157</v>
      </c>
      <c r="B5" s="37"/>
      <c r="C5" s="37"/>
    </row>
    <row r="6" spans="1:3">
      <c r="A6" s="7"/>
      <c r="B6" s="7"/>
      <c r="C6" s="8"/>
    </row>
    <row r="7" spans="1:3" ht="45" customHeight="true">
      <c r="A7" s="9" t="s">
        <v>149</v>
      </c>
      <c r="B7" s="9" t="s">
        <v>150</v>
      </c>
      <c r="C7" s="33" t="s">
        <v>151</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201</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43</v>
      </c>
      <c r="C36" s="33" t="s">
        <v>139</v>
      </c>
    </row>
    <row r="37" spans="1:3">
      <c r="A37" s="9" t="s">
        <v>142</v>
      </c>
      <c r="B37" s="10" t="s">
        <v>90</v>
      </c>
      <c r="C37" s="9" t="s">
        <v>143</v>
      </c>
    </row>
    <row r="38" spans="1:3" ht="90.75" customHeight="true">
      <c r="A38" s="9"/>
      <c r="B38" s="30"/>
      <c r="C38" s="30"/>
    </row>
    <row r="39">
      <c r="A39" t="s">
        <v>202</v>
      </c>
      <c r="B39" t="s">
        <v>203</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158</v>
      </c>
      <c r="B1" s="2" t="s">
        <v>159</v>
      </c>
    </row>
    <row r="2" spans="1:2" ht="43" customHeight="true">
      <c r="A2" s="28" t="s">
        <v>160</v>
      </c>
      <c r="B2" s="39"/>
    </row>
    <row r="3" spans="1:2" ht="42" customHeight="true">
      <c r="A3" s="28" t="s">
        <v>161</v>
      </c>
      <c r="B3" s="39"/>
    </row>
    <row r="4" spans="1:2" ht="51" customHeight="true">
      <c r="A4" s="28" t="s">
        <v>162</v>
      </c>
      <c r="B4" s="39"/>
    </row>
    <row r="5" spans="1:2" ht="66" customHeight="true">
      <c r="A5" s="27" t="s">
        <v>163</v>
      </c>
      <c r="B5" s="39"/>
    </row>
    <row r="6" spans="1:2" ht="36" customHeight="true">
      <c r="A6" s="28" t="s">
        <v>164</v>
      </c>
      <c r="B6" s="39"/>
    </row>
    <row r="7" spans="1:2" s="26" customFormat="true" ht="41" customHeight="true">
      <c r="A7" s="28" t="s">
        <v>165</v>
      </c>
      <c r="B7" s="39"/>
    </row>
    <row r="8" spans="1:2">
      <c r="A8" s="27"/>
      <c r="B8" s="39"/>
    </row>
    <row r="9" spans="1:2">
      <c r="A9" s="29" t="s">
        <v>57</v>
      </c>
      <c r="B9" s="39"/>
    </row>
    <row r="10" spans="1:2" ht="15">
      <c r="A10" s="28" t="s">
        <v>166</v>
      </c>
      <c r="B10" s="39"/>
    </row>
    <row r="11" spans="1:2" ht="15">
      <c r="A11" s="28" t="s">
        <v>167</v>
      </c>
      <c r="B11" s="39"/>
    </row>
    <row r="12" spans="1:2" ht="15">
      <c r="A12" s="28" t="s">
        <v>168</v>
      </c>
      <c r="B12" s="39"/>
    </row>
    <row r="13" spans="1:2" ht="15">
      <c r="A13" s="28" t="s">
        <v>169</v>
      </c>
      <c r="B13" s="39"/>
    </row>
    <row r="14" spans="1:2">
      <c r="A14" s="27"/>
      <c r="B14" s="39"/>
    </row>
    <row r="15" spans="1:2">
      <c r="A15" s="29" t="s">
        <v>170</v>
      </c>
      <c r="B15" s="39"/>
    </row>
    <row r="16" spans="1:2" ht="58" customHeight="true">
      <c r="A16" s="28" t="s">
        <v>171</v>
      </c>
      <c r="B16" s="39"/>
    </row>
    <row r="17" spans="1:2">
      <c r="A17" s="27" t="s">
        <v>172</v>
      </c>
      <c r="B17" s="39"/>
    </row>
    <row r="18" spans="1:2">
      <c r="A18" s="27"/>
      <c r="B18" s="39"/>
    </row>
    <row r="19" spans="1:2">
      <c r="A19" s="29" t="s">
        <v>173</v>
      </c>
      <c r="B19" s="39"/>
    </row>
    <row r="20" spans="1:2" ht="15">
      <c r="A20" s="28" t="s">
        <v>174</v>
      </c>
      <c r="B20" s="39"/>
    </row>
    <row r="21" spans="1:2" ht="15">
      <c r="A21" s="28" t="s">
        <v>175</v>
      </c>
      <c r="B21" s="39"/>
    </row>
    <row r="22" spans="1:2">
      <c r="A22" s="27"/>
      <c r="B22" s="39"/>
    </row>
    <row r="23" spans="1:2">
      <c r="A23" s="29" t="s">
        <v>176</v>
      </c>
      <c r="B23" s="39"/>
    </row>
    <row r="24" spans="1:2" s="26" customFormat="true" ht="53" customHeight="true">
      <c r="A24" s="28" t="s">
        <v>177</v>
      </c>
      <c r="B24" s="39"/>
    </row>
    <row r="25" spans="1:2" ht="19" customHeight="true">
      <c r="A25" s="27" t="s">
        <v>178</v>
      </c>
      <c r="B25" s="39"/>
    </row>
    <row r="26" spans="1:2" ht="102" customHeight="true">
      <c r="A26" s="28" t="s">
        <v>179</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180</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0" min="30" width="27"/>
  </cols>
  <sheetData>
    <row r="1" spans="1:31" s="12" customFormat="true" ht="15">
      <c r="A1" s="15" t="s">
        <v>181</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row>
    <row r="2" spans="1:31" s="13" customFormat="true" ht="48.75" customHeight="true">
      <c r="A2" s="16" t="s">
        <v>182</v>
      </c>
      <c r="B2" s="17" t="s">
        <v>212</v>
      </c>
      <c r="C2" s="17" t="s">
        <v>213</v>
      </c>
      <c r="D2" s="17" t="s">
        <v>223</v>
      </c>
      <c r="E2" s="21" t="s">
        <v>222</v>
      </c>
      <c r="F2" s="17" t="s">
        <v>217</v>
      </c>
      <c r="G2" s="17" t="s">
        <v>218</v>
      </c>
      <c r="H2" s="17" t="s">
        <v>216</v>
      </c>
      <c r="I2" s="17" t="s">
        <v>211</v>
      </c>
      <c r="J2" s="17" t="s">
        <v>219</v>
      </c>
      <c r="K2" s="10" t="s">
        <v>226</v>
      </c>
      <c r="L2" s="10" t="s">
        <v>224</v>
      </c>
      <c r="M2" s="10" t="s">
        <v>215</v>
      </c>
      <c r="N2" s="17" t="s">
        <v>227</v>
      </c>
      <c r="O2" s="14" t="s">
        <v>83</v>
      </c>
      <c r="P2" s="17" t="s">
        <v>87</v>
      </c>
      <c r="Q2" s="17" t="s">
        <v>92</v>
      </c>
      <c r="R2" s="17"/>
      <c r="S2" s="17" t="s">
        <v>217</v>
      </c>
      <c r="T2" s="17"/>
      <c r="U2" s="14"/>
      <c r="V2" s="14" t="s">
        <v>214</v>
      </c>
      <c r="W2" s="14" t="s">
        <v>115</v>
      </c>
      <c r="X2" s="14" t="s">
        <v>118</v>
      </c>
      <c r="Y2" s="14" t="s">
        <v>121</v>
      </c>
      <c r="Z2" s="14" t="s">
        <v>220</v>
      </c>
      <c r="AA2" s="14" t="s">
        <v>121</v>
      </c>
      <c r="AB2" s="14" t="s">
        <v>221</v>
      </c>
      <c r="AC2" s="14" t="s">
        <v>136</v>
      </c>
      <c r="AD2" s="14" t="s">
        <v>140</v>
      </c>
      <c r="AE2" s="14" t="s">
        <v>225</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183</v>
      </c>
      <c r="B4" s="20" t="s">
        <v>212</v>
      </c>
      <c r="C4" s="17" t="s">
        <v>213</v>
      </c>
      <c r="D4" s="17" t="s">
        <v>230</v>
      </c>
      <c r="E4" s="21" t="s">
        <v>229</v>
      </c>
      <c r="F4" s="17" t="s">
        <v>217</v>
      </c>
      <c r="G4" s="17" t="s">
        <v>218</v>
      </c>
      <c r="H4" s="17" t="s">
        <v>216</v>
      </c>
      <c r="I4" s="17" t="s">
        <v>211</v>
      </c>
      <c r="J4" s="17" t="s">
        <v>219</v>
      </c>
      <c r="K4" s="13" t="s">
        <v>226</v>
      </c>
      <c r="L4" s="10" t="s">
        <v>224</v>
      </c>
      <c r="M4" s="13" t="s">
        <v>215</v>
      </c>
      <c r="N4" s="17" t="s">
        <v>227</v>
      </c>
      <c r="O4" s="14" t="s">
        <v>83</v>
      </c>
      <c r="P4" s="17" t="s">
        <v>87</v>
      </c>
      <c r="Q4" s="13" t="s">
        <v>92</v>
      </c>
      <c r="R4" s="13" t="s">
        <v>231</v>
      </c>
      <c r="S4" s="13" t="s">
        <v>217</v>
      </c>
      <c r="T4" s="13" t="s">
        <v>228</v>
      </c>
      <c r="V4" s="14" t="s">
        <v>214</v>
      </c>
      <c r="W4" s="14" t="s">
        <v>115</v>
      </c>
      <c r="X4" s="14" t="s">
        <v>115</v>
      </c>
      <c r="Y4" s="14" t="s">
        <v>121</v>
      </c>
      <c r="Z4" s="14" t="s">
        <v>220</v>
      </c>
      <c r="AA4" s="14" t="s">
        <v>232</v>
      </c>
      <c r="AB4" s="14" t="s">
        <v>221</v>
      </c>
      <c r="AC4" s="14" t="s">
        <v>136</v>
      </c>
      <c r="AD4" s="14" t="s">
        <v>140</v>
      </c>
      <c r="AE4" s="14" t="s">
        <v>225</v>
      </c>
    </row>
    <row r="5" spans="1:31" s="14" customFormat="true" ht="15.75" customHeight="true">
      <c r="A5" s="40"/>
      <c r="B5" s="20" t="s">
        <v>212</v>
      </c>
      <c r="C5" s="17" t="s">
        <v>213</v>
      </c>
      <c r="D5" s="17" t="s">
        <v>230</v>
      </c>
      <c r="E5" s="21" t="s">
        <v>229</v>
      </c>
      <c r="F5" s="17" t="s">
        <v>217</v>
      </c>
      <c r="G5" s="17" t="s">
        <v>218</v>
      </c>
      <c r="H5" s="17" t="s">
        <v>216</v>
      </c>
      <c r="I5" s="17" t="s">
        <v>211</v>
      </c>
      <c r="J5" s="17" t="s">
        <v>219</v>
      </c>
      <c r="K5" s="13" t="s">
        <v>226</v>
      </c>
      <c r="L5" s="13" t="s">
        <v>224</v>
      </c>
      <c r="M5" s="13" t="s">
        <v>215</v>
      </c>
      <c r="N5" s="14" t="s">
        <v>227</v>
      </c>
      <c r="O5" s="14" t="s">
        <v>83</v>
      </c>
      <c r="P5" s="17" t="s">
        <v>235</v>
      </c>
      <c r="Q5" s="13" t="s">
        <v>92</v>
      </c>
      <c r="R5" s="13" t="s">
        <v>234</v>
      </c>
      <c r="S5" s="13" t="s">
        <v>217</v>
      </c>
      <c r="T5" s="13" t="s">
        <v>228</v>
      </c>
      <c r="V5" s="14" t="s">
        <v>214</v>
      </c>
      <c r="W5" s="14" t="s">
        <v>115</v>
      </c>
      <c r="X5" s="14" t="s">
        <v>115</v>
      </c>
      <c r="Y5" s="14" t="s">
        <v>121</v>
      </c>
      <c r="Z5" s="14" t="s">
        <v>220</v>
      </c>
      <c r="AA5" s="14" t="s">
        <v>232</v>
      </c>
      <c r="AB5" s="14" t="s">
        <v>221</v>
      </c>
      <c r="AC5" s="14" t="s">
        <v>233</v>
      </c>
      <c r="AD5" s="14" t="s">
        <v>140</v>
      </c>
      <c r="AE5" s="14" t="s">
        <v>225</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184</v>
      </c>
      <c r="B7" s="20" t="s">
        <v>212</v>
      </c>
      <c r="C7" s="17" t="s">
        <v>213</v>
      </c>
      <c r="D7" s="17" t="s">
        <v>230</v>
      </c>
      <c r="E7" s="21" t="s">
        <v>236</v>
      </c>
      <c r="F7" s="17" t="s">
        <v>217</v>
      </c>
      <c r="G7" s="17" t="s">
        <v>218</v>
      </c>
      <c r="H7" s="17" t="s">
        <v>216</v>
      </c>
      <c r="I7" s="17" t="s">
        <v>211</v>
      </c>
      <c r="J7" s="17" t="s">
        <v>219</v>
      </c>
      <c r="K7" s="13" t="s">
        <v>226</v>
      </c>
      <c r="L7" s="10" t="s">
        <v>224</v>
      </c>
      <c r="M7" s="13" t="s">
        <v>215</v>
      </c>
      <c r="N7" s="17" t="s">
        <v>227</v>
      </c>
      <c r="O7" s="14" t="s">
        <v>83</v>
      </c>
      <c r="P7" s="17" t="s">
        <v>87</v>
      </c>
      <c r="Q7" s="13" t="s">
        <v>92</v>
      </c>
      <c r="R7" s="13" t="s">
        <v>234</v>
      </c>
      <c r="S7" s="13" t="s">
        <v>217</v>
      </c>
      <c r="T7" s="13" t="s">
        <v>228</v>
      </c>
      <c r="U7" s="14" t="s">
        <v>107</v>
      </c>
      <c r="V7" s="14" t="s">
        <v>214</v>
      </c>
      <c r="W7" s="14" t="s">
        <v>232</v>
      </c>
      <c r="X7" s="14" t="s">
        <v>115</v>
      </c>
      <c r="Y7" s="14" t="s">
        <v>118</v>
      </c>
      <c r="Z7" s="14" t="s">
        <v>220</v>
      </c>
      <c r="AA7" s="14" t="s">
        <v>140</v>
      </c>
      <c r="AB7" s="14" t="s">
        <v>132</v>
      </c>
      <c r="AC7" s="14" t="s">
        <v>136</v>
      </c>
      <c r="AD7" s="14" t="s">
        <v>232</v>
      </c>
      <c r="AE7" s="14" t="s">
        <v>225</v>
      </c>
    </row>
    <row r="8" spans="1:31" s="14" customFormat="true" ht="19.5" customHeight="true">
      <c r="A8" s="40"/>
      <c r="B8" s="20" t="s">
        <v>212</v>
      </c>
      <c r="C8" s="17" t="s">
        <v>213</v>
      </c>
      <c r="D8" s="17" t="s">
        <v>230</v>
      </c>
      <c r="E8" s="21" t="s">
        <v>236</v>
      </c>
      <c r="F8" s="17" t="s">
        <v>217</v>
      </c>
      <c r="G8" s="17" t="s">
        <v>218</v>
      </c>
      <c r="H8" s="17" t="s">
        <v>216</v>
      </c>
      <c r="I8" s="17" t="s">
        <v>211</v>
      </c>
      <c r="J8" s="17" t="s">
        <v>219</v>
      </c>
      <c r="K8" s="13" t="s">
        <v>226</v>
      </c>
      <c r="L8" s="13" t="s">
        <v>224</v>
      </c>
      <c r="M8" s="13" t="s">
        <v>215</v>
      </c>
      <c r="N8" s="14" t="s">
        <v>227</v>
      </c>
      <c r="O8" s="14" t="s">
        <v>83</v>
      </c>
      <c r="P8" s="17" t="s">
        <v>87</v>
      </c>
      <c r="Q8" s="13" t="s">
        <v>92</v>
      </c>
      <c r="R8" s="13" t="s">
        <v>234</v>
      </c>
      <c r="S8" s="13" t="s">
        <v>217</v>
      </c>
      <c r="T8" s="13" t="s">
        <v>228</v>
      </c>
      <c r="U8" s="14" t="s">
        <v>237</v>
      </c>
      <c r="V8" s="14" t="s">
        <v>214</v>
      </c>
      <c r="W8" s="14" t="s">
        <v>232</v>
      </c>
      <c r="X8" s="14" t="s">
        <v>115</v>
      </c>
      <c r="Y8" s="14" t="s">
        <v>118</v>
      </c>
      <c r="Z8" s="14" t="s">
        <v>220</v>
      </c>
      <c r="AA8" s="14" t="s">
        <v>140</v>
      </c>
      <c r="AB8" s="14" t="s">
        <v>132</v>
      </c>
      <c r="AC8" s="14" t="s">
        <v>136</v>
      </c>
      <c r="AD8" s="14" t="s">
        <v>232</v>
      </c>
      <c r="AE8" s="14" t="s">
        <v>225</v>
      </c>
    </row>
    <row r="9" spans="1:31" s="14" customFormat="true" ht="18" customHeight="true">
      <c r="A9" s="40"/>
      <c r="B9" s="20" t="s">
        <v>212</v>
      </c>
      <c r="C9" s="17" t="s">
        <v>213</v>
      </c>
      <c r="D9" s="17" t="s">
        <v>230</v>
      </c>
      <c r="E9" s="21" t="s">
        <v>236</v>
      </c>
      <c r="F9" s="17" t="s">
        <v>217</v>
      </c>
      <c r="G9" s="17" t="s">
        <v>218</v>
      </c>
      <c r="H9" s="17" t="s">
        <v>216</v>
      </c>
      <c r="I9" s="17" t="s">
        <v>211</v>
      </c>
      <c r="J9" s="17" t="s">
        <v>219</v>
      </c>
      <c r="K9" s="13" t="s">
        <v>226</v>
      </c>
      <c r="L9" s="13" t="s">
        <v>224</v>
      </c>
      <c r="M9" s="13" t="s">
        <v>215</v>
      </c>
      <c r="N9" s="17" t="s">
        <v>227</v>
      </c>
      <c r="O9" s="14" t="s">
        <v>83</v>
      </c>
      <c r="P9" s="14" t="s">
        <v>87</v>
      </c>
      <c r="Q9" s="13" t="s">
        <v>92</v>
      </c>
      <c r="R9" s="13" t="s">
        <v>231</v>
      </c>
      <c r="S9" s="13" t="s">
        <v>217</v>
      </c>
      <c r="T9" s="13" t="s">
        <v>228</v>
      </c>
      <c r="U9" s="14" t="s">
        <v>107</v>
      </c>
      <c r="V9" s="14" t="s">
        <v>214</v>
      </c>
      <c r="W9" s="14" t="s">
        <v>232</v>
      </c>
      <c r="X9" s="14" t="s">
        <v>115</v>
      </c>
      <c r="Y9" s="14" t="s">
        <v>118</v>
      </c>
      <c r="Z9" s="14" t="s">
        <v>220</v>
      </c>
      <c r="AA9" s="14" t="s">
        <v>140</v>
      </c>
      <c r="AB9" s="14" t="s">
        <v>132</v>
      </c>
      <c r="AC9" s="14" t="s">
        <v>136</v>
      </c>
      <c r="AD9" s="14" t="s">
        <v>232</v>
      </c>
      <c r="AE9" s="14" t="s">
        <v>225</v>
      </c>
    </row>
    <row r="10" spans="1:31" s="14" customFormat="true" ht="19.5" customHeight="true">
      <c r="A10" s="40"/>
      <c r="B10" s="20" t="s">
        <v>212</v>
      </c>
      <c r="C10" s="17" t="s">
        <v>213</v>
      </c>
      <c r="D10" s="17" t="s">
        <v>230</v>
      </c>
      <c r="E10" s="21" t="s">
        <v>236</v>
      </c>
      <c r="F10" s="17" t="s">
        <v>217</v>
      </c>
      <c r="G10" s="17" t="s">
        <v>218</v>
      </c>
      <c r="H10" s="17" t="s">
        <v>216</v>
      </c>
      <c r="I10" s="17" t="s">
        <v>211</v>
      </c>
      <c r="J10" s="17" t="s">
        <v>219</v>
      </c>
      <c r="K10" s="13" t="s">
        <v>226</v>
      </c>
      <c r="L10" s="13" t="s">
        <v>224</v>
      </c>
      <c r="M10" s="13" t="s">
        <v>215</v>
      </c>
      <c r="N10" s="14" t="s">
        <v>227</v>
      </c>
      <c r="O10" s="14" t="s">
        <v>83</v>
      </c>
      <c r="P10" s="14" t="s">
        <v>87</v>
      </c>
      <c r="Q10" s="13" t="s">
        <v>92</v>
      </c>
      <c r="R10" s="13" t="s">
        <v>231</v>
      </c>
      <c r="S10" s="13" t="s">
        <v>217</v>
      </c>
      <c r="T10" s="13" t="s">
        <v>228</v>
      </c>
      <c r="U10" s="14" t="s">
        <v>237</v>
      </c>
      <c r="V10" s="14" t="s">
        <v>214</v>
      </c>
      <c r="W10" s="14" t="s">
        <v>232</v>
      </c>
      <c r="X10" s="14" t="s">
        <v>115</v>
      </c>
      <c r="Y10" s="14" t="s">
        <v>118</v>
      </c>
      <c r="Z10" s="14" t="s">
        <v>220</v>
      </c>
      <c r="AA10" s="14" t="s">
        <v>140</v>
      </c>
      <c r="AB10" s="14" t="s">
        <v>132</v>
      </c>
      <c r="AC10" s="14" t="s">
        <v>136</v>
      </c>
      <c r="AD10" s="14" t="s">
        <v>232</v>
      </c>
      <c r="AE10" s="14" t="s">
        <v>225</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238</v>
      </c>
      <c r="C1" t="s">
        <v>401</v>
      </c>
      <c r="D1" t="s">
        <v>401</v>
      </c>
      <c r="E1" t="s">
        <v>401</v>
      </c>
      <c r="U1" t="s">
        <v>401</v>
      </c>
      <c r="V1" t="s">
        <v>401</v>
      </c>
      <c r="W1" t="s">
        <v>401</v>
      </c>
      <c r="X1" t="s">
        <v>401</v>
      </c>
      <c r="Z1" t="s">
        <v>401</v>
      </c>
      <c r="AA1" t="s">
        <v>401</v>
      </c>
      <c r="AE1" t="s">
        <v>402</v>
      </c>
    </row>
    <row r="2">
      <c r="A2" t="s">
        <v>239</v>
      </c>
      <c r="C2" t="s">
        <v>401</v>
      </c>
      <c r="D2" t="s">
        <v>401</v>
      </c>
      <c r="E2" t="s">
        <v>401</v>
      </c>
      <c r="U2" t="s">
        <v>401</v>
      </c>
      <c r="V2" t="s">
        <v>401</v>
      </c>
      <c r="W2" t="s">
        <v>401</v>
      </c>
      <c r="X2" t="s">
        <v>401</v>
      </c>
      <c r="Z2" t="s">
        <v>401</v>
      </c>
      <c r="AA2" t="s">
        <v>401</v>
      </c>
      <c r="AE2" t="s">
        <v>402</v>
      </c>
    </row>
    <row r="3">
      <c r="A3" t="s">
        <v>240</v>
      </c>
      <c r="C3" t="s">
        <v>401</v>
      </c>
      <c r="D3" t="s">
        <v>401</v>
      </c>
      <c r="E3" t="s">
        <v>401</v>
      </c>
      <c r="U3" t="s">
        <v>401</v>
      </c>
      <c r="V3" t="s">
        <v>401</v>
      </c>
      <c r="W3" t="s">
        <v>401</v>
      </c>
      <c r="X3" t="s">
        <v>401</v>
      </c>
      <c r="Z3" t="s">
        <v>401</v>
      </c>
      <c r="AA3" t="s">
        <v>401</v>
      </c>
      <c r="AE3" t="s">
        <v>402</v>
      </c>
    </row>
    <row r="4">
      <c r="A4" t="s">
        <v>241</v>
      </c>
      <c r="C4" t="s">
        <v>401</v>
      </c>
      <c r="D4" t="s">
        <v>401</v>
      </c>
      <c r="E4" t="s">
        <v>401</v>
      </c>
      <c r="U4" t="s">
        <v>401</v>
      </c>
      <c r="V4" t="s">
        <v>401</v>
      </c>
      <c r="W4" t="s">
        <v>401</v>
      </c>
      <c r="X4" t="s">
        <v>401</v>
      </c>
      <c r="Z4" t="s">
        <v>401</v>
      </c>
      <c r="AA4" t="s">
        <v>401</v>
      </c>
      <c r="AE4" t="s">
        <v>402</v>
      </c>
    </row>
    <row r="5">
      <c r="A5" t="s">
        <v>242</v>
      </c>
      <c r="C5" t="s">
        <v>401</v>
      </c>
      <c r="D5" t="s">
        <v>401</v>
      </c>
      <c r="E5" t="s">
        <v>401</v>
      </c>
      <c r="U5" t="s">
        <v>401</v>
      </c>
      <c r="V5" t="s">
        <v>401</v>
      </c>
      <c r="W5" t="s">
        <v>401</v>
      </c>
      <c r="X5" t="s">
        <v>401</v>
      </c>
      <c r="Z5" t="s">
        <v>401</v>
      </c>
      <c r="AA5" t="s">
        <v>401</v>
      </c>
      <c r="AE5" t="s">
        <v>402</v>
      </c>
    </row>
    <row r="6">
      <c r="A6" t="s">
        <v>243</v>
      </c>
      <c r="C6" t="s">
        <v>401</v>
      </c>
      <c r="D6" t="s">
        <v>401</v>
      </c>
      <c r="E6" t="s">
        <v>401</v>
      </c>
      <c r="U6" t="s">
        <v>401</v>
      </c>
      <c r="V6" t="s">
        <v>401</v>
      </c>
      <c r="W6" t="s">
        <v>401</v>
      </c>
      <c r="X6" t="s">
        <v>401</v>
      </c>
      <c r="Z6" t="s">
        <v>401</v>
      </c>
      <c r="AA6" t="s">
        <v>401</v>
      </c>
      <c r="AE6" t="s">
        <v>402</v>
      </c>
    </row>
    <row r="7">
      <c r="A7" t="s">
        <v>244</v>
      </c>
      <c r="C7" t="s">
        <v>401</v>
      </c>
      <c r="D7" t="s">
        <v>401</v>
      </c>
      <c r="E7" t="s">
        <v>401</v>
      </c>
      <c r="U7" t="s">
        <v>401</v>
      </c>
      <c r="V7" t="s">
        <v>401</v>
      </c>
      <c r="W7" t="s">
        <v>401</v>
      </c>
      <c r="X7" t="s">
        <v>401</v>
      </c>
      <c r="Z7" t="s">
        <v>401</v>
      </c>
      <c r="AA7" t="s">
        <v>401</v>
      </c>
      <c r="AE7" t="s">
        <v>402</v>
      </c>
    </row>
    <row r="8">
      <c r="A8" t="s">
        <v>245</v>
      </c>
      <c r="C8" t="s">
        <v>401</v>
      </c>
      <c r="D8" t="s">
        <v>401</v>
      </c>
      <c r="E8" t="s">
        <v>401</v>
      </c>
      <c r="U8" t="s">
        <v>401</v>
      </c>
      <c r="V8" t="s">
        <v>401</v>
      </c>
      <c r="W8" t="s">
        <v>401</v>
      </c>
      <c r="X8" t="s">
        <v>401</v>
      </c>
      <c r="Z8" t="s">
        <v>401</v>
      </c>
      <c r="AA8" t="s">
        <v>401</v>
      </c>
      <c r="AE8" t="s">
        <v>402</v>
      </c>
    </row>
    <row r="9">
      <c r="A9" t="s">
        <v>246</v>
      </c>
      <c r="C9" t="s">
        <v>401</v>
      </c>
      <c r="D9" t="s">
        <v>401</v>
      </c>
      <c r="E9" t="s">
        <v>401</v>
      </c>
      <c r="U9" t="s">
        <v>401</v>
      </c>
      <c r="V9" t="s">
        <v>401</v>
      </c>
      <c r="W9" t="s">
        <v>401</v>
      </c>
      <c r="X9" t="s">
        <v>401</v>
      </c>
      <c r="Z9" t="s">
        <v>401</v>
      </c>
      <c r="AA9" t="s">
        <v>401</v>
      </c>
      <c r="AE9" t="s">
        <v>402</v>
      </c>
    </row>
    <row r="10">
      <c r="A10" t="s">
        <v>247</v>
      </c>
      <c r="C10" t="s">
        <v>401</v>
      </c>
      <c r="D10" t="s">
        <v>401</v>
      </c>
      <c r="E10" t="s">
        <v>401</v>
      </c>
      <c r="U10" t="s">
        <v>401</v>
      </c>
      <c r="V10" t="s">
        <v>401</v>
      </c>
      <c r="W10" t="s">
        <v>401</v>
      </c>
      <c r="X10" t="s">
        <v>401</v>
      </c>
      <c r="Z10" t="s">
        <v>401</v>
      </c>
      <c r="AA10" t="s">
        <v>401</v>
      </c>
      <c r="AE10" t="s">
        <v>402</v>
      </c>
    </row>
    <row r="11">
      <c r="A11" t="s">
        <v>248</v>
      </c>
      <c r="C11" t="s">
        <v>401</v>
      </c>
      <c r="D11" t="s">
        <v>401</v>
      </c>
      <c r="E11" t="s">
        <v>401</v>
      </c>
      <c r="U11" t="s">
        <v>401</v>
      </c>
      <c r="V11" t="s">
        <v>401</v>
      </c>
      <c r="W11" t="s">
        <v>401</v>
      </c>
      <c r="X11" t="s">
        <v>401</v>
      </c>
      <c r="Z11" t="s">
        <v>401</v>
      </c>
      <c r="AA11" t="s">
        <v>401</v>
      </c>
      <c r="AE11" t="s">
        <v>402</v>
      </c>
    </row>
    <row r="12">
      <c r="A12" t="s">
        <v>249</v>
      </c>
      <c r="C12" t="s">
        <v>401</v>
      </c>
      <c r="D12" t="s">
        <v>401</v>
      </c>
      <c r="E12" t="s">
        <v>401</v>
      </c>
      <c r="U12" t="s">
        <v>401</v>
      </c>
      <c r="V12" t="s">
        <v>401</v>
      </c>
      <c r="W12" t="s">
        <v>401</v>
      </c>
      <c r="X12" t="s">
        <v>401</v>
      </c>
      <c r="Z12" t="s">
        <v>401</v>
      </c>
      <c r="AA12" t="s">
        <v>401</v>
      </c>
      <c r="AE12" t="s">
        <v>402</v>
      </c>
    </row>
    <row r="13">
      <c r="A13" t="s">
        <v>250</v>
      </c>
      <c r="C13" t="s">
        <v>401</v>
      </c>
      <c r="D13" t="s">
        <v>401</v>
      </c>
      <c r="E13" t="s">
        <v>401</v>
      </c>
      <c r="U13" t="s">
        <v>401</v>
      </c>
      <c r="V13" t="s">
        <v>401</v>
      </c>
      <c r="W13" t="s">
        <v>401</v>
      </c>
      <c r="X13" t="s">
        <v>401</v>
      </c>
      <c r="Z13" t="s">
        <v>401</v>
      </c>
      <c r="AA13" t="s">
        <v>401</v>
      </c>
      <c r="AE13" t="s">
        <v>402</v>
      </c>
    </row>
    <row r="14">
      <c r="A14" t="s">
        <v>251</v>
      </c>
      <c r="C14" t="s">
        <v>401</v>
      </c>
      <c r="D14" t="s">
        <v>401</v>
      </c>
      <c r="E14" t="s">
        <v>401</v>
      </c>
      <c r="U14" t="s">
        <v>401</v>
      </c>
      <c r="V14" t="s">
        <v>401</v>
      </c>
      <c r="W14" t="s">
        <v>401</v>
      </c>
      <c r="X14" t="s">
        <v>401</v>
      </c>
      <c r="Z14" t="s">
        <v>401</v>
      </c>
      <c r="AA14" t="s">
        <v>401</v>
      </c>
      <c r="AE14" t="s">
        <v>402</v>
      </c>
    </row>
    <row r="15">
      <c r="A15" t="s">
        <v>252</v>
      </c>
      <c r="C15" t="s">
        <v>401</v>
      </c>
      <c r="D15" t="s">
        <v>401</v>
      </c>
      <c r="E15" t="s">
        <v>401</v>
      </c>
      <c r="U15" t="s">
        <v>401</v>
      </c>
      <c r="V15" t="s">
        <v>401</v>
      </c>
      <c r="W15" t="s">
        <v>401</v>
      </c>
      <c r="X15" t="s">
        <v>401</v>
      </c>
      <c r="Z15" t="s">
        <v>401</v>
      </c>
      <c r="AA15" t="s">
        <v>401</v>
      </c>
      <c r="AE15" t="s">
        <v>402</v>
      </c>
    </row>
    <row r="16">
      <c r="A16" t="s">
        <v>253</v>
      </c>
      <c r="C16" t="s">
        <v>401</v>
      </c>
      <c r="D16" t="s">
        <v>401</v>
      </c>
      <c r="E16" t="s">
        <v>401</v>
      </c>
      <c r="U16" t="s">
        <v>401</v>
      </c>
      <c r="V16" t="s">
        <v>401</v>
      </c>
      <c r="W16" t="s">
        <v>401</v>
      </c>
      <c r="X16" t="s">
        <v>401</v>
      </c>
      <c r="Z16" t="s">
        <v>401</v>
      </c>
      <c r="AA16" t="s">
        <v>401</v>
      </c>
      <c r="AE16" t="s">
        <v>402</v>
      </c>
    </row>
    <row r="17">
      <c r="A17" t="s">
        <v>254</v>
      </c>
      <c r="C17" t="s">
        <v>401</v>
      </c>
      <c r="D17" t="s">
        <v>401</v>
      </c>
      <c r="E17" t="s">
        <v>401</v>
      </c>
      <c r="U17" t="s">
        <v>401</v>
      </c>
      <c r="V17" t="s">
        <v>401</v>
      </c>
      <c r="W17" t="s">
        <v>401</v>
      </c>
      <c r="X17" t="s">
        <v>401</v>
      </c>
      <c r="Z17" t="s">
        <v>401</v>
      </c>
      <c r="AA17" t="s">
        <v>401</v>
      </c>
      <c r="AE17" t="s">
        <v>402</v>
      </c>
    </row>
    <row r="18">
      <c r="A18" t="s">
        <v>255</v>
      </c>
      <c r="C18" t="s">
        <v>401</v>
      </c>
      <c r="D18" t="s">
        <v>401</v>
      </c>
      <c r="E18" t="s">
        <v>401</v>
      </c>
      <c r="U18" t="s">
        <v>401</v>
      </c>
      <c r="V18" t="s">
        <v>401</v>
      </c>
      <c r="W18" t="s">
        <v>401</v>
      </c>
      <c r="X18" t="s">
        <v>401</v>
      </c>
      <c r="Z18" t="s">
        <v>401</v>
      </c>
      <c r="AA18" t="s">
        <v>401</v>
      </c>
      <c r="AE18" t="s">
        <v>402</v>
      </c>
    </row>
    <row r="19">
      <c r="A19" t="s">
        <v>256</v>
      </c>
      <c r="C19" t="s">
        <v>401</v>
      </c>
      <c r="D19" t="s">
        <v>401</v>
      </c>
      <c r="E19" t="s">
        <v>401</v>
      </c>
      <c r="U19" t="s">
        <v>401</v>
      </c>
      <c r="V19" t="s">
        <v>401</v>
      </c>
      <c r="W19" t="s">
        <v>401</v>
      </c>
      <c r="X19" t="s">
        <v>401</v>
      </c>
      <c r="Z19" t="s">
        <v>401</v>
      </c>
      <c r="AA19" t="s">
        <v>401</v>
      </c>
      <c r="AE19" t="s">
        <v>402</v>
      </c>
    </row>
    <row r="20">
      <c r="A20" t="s">
        <v>257</v>
      </c>
      <c r="C20" t="s">
        <v>401</v>
      </c>
      <c r="D20" t="s">
        <v>401</v>
      </c>
      <c r="E20" t="s">
        <v>401</v>
      </c>
      <c r="U20" t="s">
        <v>401</v>
      </c>
      <c r="V20" t="s">
        <v>401</v>
      </c>
      <c r="W20" t="s">
        <v>401</v>
      </c>
      <c r="X20" t="s">
        <v>401</v>
      </c>
      <c r="Z20" t="s">
        <v>401</v>
      </c>
      <c r="AA20" t="s">
        <v>401</v>
      </c>
      <c r="AE20" t="s">
        <v>402</v>
      </c>
    </row>
    <row r="21">
      <c r="A21" t="s">
        <v>258</v>
      </c>
      <c r="C21" t="s">
        <v>401</v>
      </c>
      <c r="D21" t="s">
        <v>401</v>
      </c>
      <c r="E21" t="s">
        <v>401</v>
      </c>
      <c r="U21" t="s">
        <v>401</v>
      </c>
      <c r="V21" t="s">
        <v>401</v>
      </c>
      <c r="W21" t="s">
        <v>401</v>
      </c>
      <c r="X21" t="s">
        <v>401</v>
      </c>
      <c r="Z21" t="s">
        <v>401</v>
      </c>
      <c r="AA21" t="s">
        <v>401</v>
      </c>
      <c r="AE21" t="s">
        <v>402</v>
      </c>
    </row>
    <row r="22">
      <c r="A22" t="s">
        <v>259</v>
      </c>
      <c r="C22" t="s">
        <v>401</v>
      </c>
      <c r="D22" t="s">
        <v>401</v>
      </c>
      <c r="E22" t="s">
        <v>401</v>
      </c>
      <c r="U22" t="s">
        <v>401</v>
      </c>
      <c r="V22" t="s">
        <v>401</v>
      </c>
      <c r="W22" t="s">
        <v>401</v>
      </c>
      <c r="X22" t="s">
        <v>401</v>
      </c>
      <c r="Z22" t="s">
        <v>401</v>
      </c>
      <c r="AA22" t="s">
        <v>401</v>
      </c>
      <c r="AE22" t="s">
        <v>402</v>
      </c>
    </row>
    <row r="23">
      <c r="A23" t="s">
        <v>260</v>
      </c>
      <c r="C23" t="s">
        <v>401</v>
      </c>
      <c r="D23" t="s">
        <v>401</v>
      </c>
      <c r="E23" t="s">
        <v>401</v>
      </c>
      <c r="U23" t="s">
        <v>401</v>
      </c>
      <c r="V23" t="s">
        <v>401</v>
      </c>
      <c r="W23" t="s">
        <v>401</v>
      </c>
      <c r="X23" t="s">
        <v>401</v>
      </c>
      <c r="Z23" t="s">
        <v>401</v>
      </c>
      <c r="AA23" t="s">
        <v>401</v>
      </c>
      <c r="AE23" t="s">
        <v>402</v>
      </c>
    </row>
    <row r="24">
      <c r="A24" t="s">
        <v>261</v>
      </c>
      <c r="C24" t="s">
        <v>401</v>
      </c>
      <c r="D24" t="s">
        <v>401</v>
      </c>
      <c r="E24" t="s">
        <v>401</v>
      </c>
      <c r="U24" t="s">
        <v>401</v>
      </c>
      <c r="V24" t="s">
        <v>401</v>
      </c>
      <c r="W24" t="s">
        <v>401</v>
      </c>
      <c r="X24" t="s">
        <v>401</v>
      </c>
      <c r="Z24" t="s">
        <v>401</v>
      </c>
      <c r="AA24" t="s">
        <v>401</v>
      </c>
      <c r="AE24" t="s">
        <v>402</v>
      </c>
    </row>
    <row r="25">
      <c r="A25" t="s">
        <v>262</v>
      </c>
      <c r="C25" t="s">
        <v>401</v>
      </c>
      <c r="D25" t="s">
        <v>401</v>
      </c>
      <c r="E25" t="s">
        <v>401</v>
      </c>
      <c r="U25" t="s">
        <v>401</v>
      </c>
      <c r="V25" t="s">
        <v>401</v>
      </c>
      <c r="W25" t="s">
        <v>401</v>
      </c>
      <c r="X25" t="s">
        <v>401</v>
      </c>
      <c r="Z25" t="s">
        <v>401</v>
      </c>
      <c r="AA25" t="s">
        <v>401</v>
      </c>
      <c r="AE25" t="s">
        <v>402</v>
      </c>
    </row>
    <row r="26">
      <c r="A26" t="s">
        <v>263</v>
      </c>
      <c r="C26" t="s">
        <v>401</v>
      </c>
      <c r="D26" t="s">
        <v>401</v>
      </c>
      <c r="E26" t="s">
        <v>401</v>
      </c>
      <c r="U26" t="s">
        <v>401</v>
      </c>
      <c r="V26" t="s">
        <v>401</v>
      </c>
      <c r="W26" t="s">
        <v>401</v>
      </c>
      <c r="X26" t="s">
        <v>401</v>
      </c>
      <c r="Z26" t="s">
        <v>401</v>
      </c>
      <c r="AA26" t="s">
        <v>401</v>
      </c>
      <c r="AE26" t="s">
        <v>402</v>
      </c>
    </row>
    <row r="27">
      <c r="A27" t="s">
        <v>264</v>
      </c>
      <c r="C27" t="s">
        <v>401</v>
      </c>
      <c r="D27" t="s">
        <v>401</v>
      </c>
      <c r="E27" t="s">
        <v>401</v>
      </c>
      <c r="U27" t="s">
        <v>401</v>
      </c>
      <c r="V27" t="s">
        <v>401</v>
      </c>
      <c r="W27" t="s">
        <v>401</v>
      </c>
      <c r="X27" t="s">
        <v>401</v>
      </c>
      <c r="Z27" t="s">
        <v>401</v>
      </c>
      <c r="AA27" t="s">
        <v>401</v>
      </c>
      <c r="AE27" t="s">
        <v>402</v>
      </c>
    </row>
    <row r="28">
      <c r="A28" t="s">
        <v>265</v>
      </c>
      <c r="C28" t="s">
        <v>401</v>
      </c>
      <c r="D28" t="s">
        <v>401</v>
      </c>
      <c r="E28" t="s">
        <v>401</v>
      </c>
      <c r="U28" t="s">
        <v>401</v>
      </c>
      <c r="V28" t="s">
        <v>401</v>
      </c>
      <c r="W28" t="s">
        <v>401</v>
      </c>
      <c r="X28" t="s">
        <v>401</v>
      </c>
      <c r="Z28" t="s">
        <v>401</v>
      </c>
      <c r="AA28" t="s">
        <v>401</v>
      </c>
      <c r="AE28" t="s">
        <v>402</v>
      </c>
    </row>
    <row r="29">
      <c r="A29" t="s">
        <v>266</v>
      </c>
      <c r="C29" t="s">
        <v>401</v>
      </c>
      <c r="D29" t="s">
        <v>401</v>
      </c>
      <c r="E29" t="s">
        <v>401</v>
      </c>
      <c r="U29" t="s">
        <v>401</v>
      </c>
      <c r="V29" t="s">
        <v>401</v>
      </c>
      <c r="W29" t="s">
        <v>401</v>
      </c>
      <c r="X29" t="s">
        <v>401</v>
      </c>
      <c r="Z29" t="s">
        <v>401</v>
      </c>
      <c r="AA29" t="s">
        <v>401</v>
      </c>
      <c r="AE29" t="s">
        <v>402</v>
      </c>
    </row>
    <row r="30">
      <c r="A30" t="s">
        <v>267</v>
      </c>
      <c r="C30" t="s">
        <v>401</v>
      </c>
      <c r="D30" t="s">
        <v>401</v>
      </c>
      <c r="E30" t="s">
        <v>401</v>
      </c>
      <c r="U30" t="s">
        <v>401</v>
      </c>
      <c r="V30" t="s">
        <v>401</v>
      </c>
      <c r="W30" t="s">
        <v>401</v>
      </c>
      <c r="X30" t="s">
        <v>401</v>
      </c>
      <c r="Z30" t="s">
        <v>401</v>
      </c>
      <c r="AA30" t="s">
        <v>401</v>
      </c>
      <c r="AE30" t="s">
        <v>402</v>
      </c>
    </row>
    <row r="31">
      <c r="A31" t="s">
        <v>268</v>
      </c>
      <c r="C31" t="s">
        <v>401</v>
      </c>
      <c r="D31" t="s">
        <v>401</v>
      </c>
      <c r="E31" t="s">
        <v>401</v>
      </c>
      <c r="U31" t="s">
        <v>401</v>
      </c>
      <c r="V31" t="s">
        <v>401</v>
      </c>
      <c r="W31" t="s">
        <v>401</v>
      </c>
      <c r="X31" t="s">
        <v>401</v>
      </c>
      <c r="Z31" t="s">
        <v>401</v>
      </c>
      <c r="AA31" t="s">
        <v>401</v>
      </c>
      <c r="AE31" t="s">
        <v>402</v>
      </c>
    </row>
    <row r="32">
      <c r="A32" t="s">
        <v>269</v>
      </c>
      <c r="C32" t="s">
        <v>401</v>
      </c>
      <c r="D32" t="s">
        <v>401</v>
      </c>
      <c r="E32" t="s">
        <v>401</v>
      </c>
      <c r="U32" t="s">
        <v>401</v>
      </c>
      <c r="V32" t="s">
        <v>401</v>
      </c>
      <c r="W32" t="s">
        <v>401</v>
      </c>
      <c r="X32" t="s">
        <v>401</v>
      </c>
      <c r="Z32" t="s">
        <v>401</v>
      </c>
      <c r="AA32" t="s">
        <v>401</v>
      </c>
      <c r="AE32" t="s">
        <v>402</v>
      </c>
    </row>
    <row r="33">
      <c r="A33" t="s">
        <v>270</v>
      </c>
      <c r="C33" t="s">
        <v>401</v>
      </c>
      <c r="D33" t="s">
        <v>401</v>
      </c>
      <c r="E33" t="s">
        <v>401</v>
      </c>
      <c r="U33" t="s">
        <v>401</v>
      </c>
      <c r="V33" t="s">
        <v>401</v>
      </c>
      <c r="W33" t="s">
        <v>401</v>
      </c>
      <c r="X33" t="s">
        <v>401</v>
      </c>
      <c r="Z33" t="s">
        <v>401</v>
      </c>
      <c r="AA33" t="s">
        <v>401</v>
      </c>
      <c r="AE33" t="s">
        <v>402</v>
      </c>
    </row>
    <row r="34">
      <c r="A34" t="s">
        <v>271</v>
      </c>
      <c r="C34" t="s">
        <v>401</v>
      </c>
      <c r="D34" t="s">
        <v>401</v>
      </c>
      <c r="E34" t="s">
        <v>401</v>
      </c>
      <c r="U34" t="s">
        <v>401</v>
      </c>
      <c r="V34" t="s">
        <v>401</v>
      </c>
      <c r="W34" t="s">
        <v>401</v>
      </c>
      <c r="X34" t="s">
        <v>401</v>
      </c>
      <c r="Z34" t="s">
        <v>401</v>
      </c>
      <c r="AA34" t="s">
        <v>401</v>
      </c>
      <c r="AE34" t="s">
        <v>402</v>
      </c>
    </row>
    <row r="35">
      <c r="A35" t="s">
        <v>272</v>
      </c>
      <c r="C35" t="s">
        <v>401</v>
      </c>
      <c r="D35" t="s">
        <v>401</v>
      </c>
      <c r="E35" t="s">
        <v>401</v>
      </c>
      <c r="U35" t="s">
        <v>401</v>
      </c>
      <c r="V35" t="s">
        <v>401</v>
      </c>
      <c r="W35" t="s">
        <v>401</v>
      </c>
      <c r="X35" t="s">
        <v>401</v>
      </c>
      <c r="Z35" t="s">
        <v>401</v>
      </c>
      <c r="AA35" t="s">
        <v>401</v>
      </c>
      <c r="AE35" t="s">
        <v>402</v>
      </c>
    </row>
    <row r="36">
      <c r="A36" t="s">
        <v>273</v>
      </c>
      <c r="C36" t="s">
        <v>401</v>
      </c>
      <c r="D36" t="s">
        <v>401</v>
      </c>
      <c r="E36" t="s">
        <v>401</v>
      </c>
      <c r="U36" t="s">
        <v>401</v>
      </c>
      <c r="V36" t="s">
        <v>401</v>
      </c>
      <c r="W36" t="s">
        <v>401</v>
      </c>
      <c r="X36" t="s">
        <v>401</v>
      </c>
      <c r="Z36" t="s">
        <v>401</v>
      </c>
      <c r="AA36" t="s">
        <v>401</v>
      </c>
      <c r="AE36" t="s">
        <v>402</v>
      </c>
    </row>
    <row r="37">
      <c r="A37" t="s">
        <v>274</v>
      </c>
      <c r="C37" t="s">
        <v>401</v>
      </c>
      <c r="D37" t="s">
        <v>401</v>
      </c>
      <c r="E37" t="s">
        <v>401</v>
      </c>
      <c r="U37" t="s">
        <v>401</v>
      </c>
      <c r="V37" t="s">
        <v>401</v>
      </c>
      <c r="W37" t="s">
        <v>401</v>
      </c>
      <c r="X37" t="s">
        <v>401</v>
      </c>
      <c r="Z37" t="s">
        <v>401</v>
      </c>
      <c r="AA37" t="s">
        <v>401</v>
      </c>
      <c r="AE37" t="s">
        <v>402</v>
      </c>
    </row>
    <row r="38">
      <c r="A38" t="s">
        <v>275</v>
      </c>
      <c r="C38" t="s">
        <v>401</v>
      </c>
      <c r="D38" t="s">
        <v>401</v>
      </c>
      <c r="E38" t="s">
        <v>401</v>
      </c>
      <c r="U38" t="s">
        <v>401</v>
      </c>
      <c r="V38" t="s">
        <v>401</v>
      </c>
      <c r="W38" t="s">
        <v>401</v>
      </c>
      <c r="X38" t="s">
        <v>401</v>
      </c>
      <c r="Z38" t="s">
        <v>401</v>
      </c>
      <c r="AA38" t="s">
        <v>401</v>
      </c>
      <c r="AE38" t="s">
        <v>402</v>
      </c>
    </row>
    <row r="39">
      <c r="A39" t="s">
        <v>276</v>
      </c>
      <c r="C39" t="s">
        <v>401</v>
      </c>
      <c r="D39" t="s">
        <v>401</v>
      </c>
      <c r="E39" t="s">
        <v>401</v>
      </c>
      <c r="U39" t="s">
        <v>401</v>
      </c>
      <c r="V39" t="s">
        <v>401</v>
      </c>
      <c r="W39" t="s">
        <v>401</v>
      </c>
      <c r="X39" t="s">
        <v>401</v>
      </c>
      <c r="Z39" t="s">
        <v>401</v>
      </c>
      <c r="AA39" t="s">
        <v>401</v>
      </c>
      <c r="AE39" t="s">
        <v>402</v>
      </c>
    </row>
    <row r="40">
      <c r="A40" t="s">
        <v>277</v>
      </c>
      <c r="C40" t="s">
        <v>401</v>
      </c>
      <c r="D40" t="s">
        <v>401</v>
      </c>
      <c r="E40" t="s">
        <v>401</v>
      </c>
      <c r="U40" t="s">
        <v>401</v>
      </c>
      <c r="V40" t="s">
        <v>401</v>
      </c>
      <c r="W40" t="s">
        <v>401</v>
      </c>
      <c r="X40" t="s">
        <v>401</v>
      </c>
      <c r="Z40" t="s">
        <v>401</v>
      </c>
      <c r="AA40" t="s">
        <v>401</v>
      </c>
      <c r="AE40" t="s">
        <v>402</v>
      </c>
    </row>
    <row r="41">
      <c r="A41" t="s">
        <v>278</v>
      </c>
      <c r="C41" t="s">
        <v>401</v>
      </c>
      <c r="D41" t="s">
        <v>401</v>
      </c>
      <c r="E41" t="s">
        <v>401</v>
      </c>
      <c r="U41" t="s">
        <v>401</v>
      </c>
      <c r="V41" t="s">
        <v>401</v>
      </c>
      <c r="W41" t="s">
        <v>401</v>
      </c>
      <c r="X41" t="s">
        <v>401</v>
      </c>
      <c r="Z41" t="s">
        <v>401</v>
      </c>
      <c r="AA41" t="s">
        <v>401</v>
      </c>
      <c r="AE41" t="s">
        <v>402</v>
      </c>
    </row>
    <row r="42">
      <c r="A42" t="s">
        <v>279</v>
      </c>
      <c r="C42" t="s">
        <v>401</v>
      </c>
      <c r="D42" t="s">
        <v>401</v>
      </c>
      <c r="E42" t="s">
        <v>401</v>
      </c>
      <c r="U42" t="s">
        <v>401</v>
      </c>
      <c r="V42" t="s">
        <v>401</v>
      </c>
      <c r="W42" t="s">
        <v>401</v>
      </c>
      <c r="X42" t="s">
        <v>401</v>
      </c>
      <c r="Z42" t="s">
        <v>401</v>
      </c>
      <c r="AA42" t="s">
        <v>401</v>
      </c>
      <c r="AE42" t="s">
        <v>402</v>
      </c>
    </row>
    <row r="43">
      <c r="A43" t="s">
        <v>280</v>
      </c>
      <c r="C43" t="s">
        <v>401</v>
      </c>
      <c r="D43" t="s">
        <v>401</v>
      </c>
      <c r="E43" t="s">
        <v>401</v>
      </c>
      <c r="U43" t="s">
        <v>401</v>
      </c>
      <c r="V43" t="s">
        <v>401</v>
      </c>
      <c r="W43" t="s">
        <v>401</v>
      </c>
      <c r="X43" t="s">
        <v>401</v>
      </c>
      <c r="Z43" t="s">
        <v>401</v>
      </c>
      <c r="AA43" t="s">
        <v>401</v>
      </c>
      <c r="AE43" t="s">
        <v>402</v>
      </c>
    </row>
    <row r="44">
      <c r="A44" t="s">
        <v>281</v>
      </c>
      <c r="C44" t="s">
        <v>401</v>
      </c>
      <c r="D44" t="s">
        <v>401</v>
      </c>
      <c r="E44" t="s">
        <v>401</v>
      </c>
      <c r="U44" t="s">
        <v>401</v>
      </c>
      <c r="V44" t="s">
        <v>401</v>
      </c>
      <c r="W44" t="s">
        <v>401</v>
      </c>
      <c r="X44" t="s">
        <v>401</v>
      </c>
      <c r="Z44" t="s">
        <v>401</v>
      </c>
      <c r="AA44" t="s">
        <v>401</v>
      </c>
      <c r="AE44" t="s">
        <v>402</v>
      </c>
    </row>
    <row r="45">
      <c r="A45" t="s">
        <v>282</v>
      </c>
      <c r="C45" t="s">
        <v>401</v>
      </c>
      <c r="D45" t="s">
        <v>401</v>
      </c>
      <c r="E45" t="s">
        <v>401</v>
      </c>
      <c r="U45" t="s">
        <v>401</v>
      </c>
      <c r="V45" t="s">
        <v>401</v>
      </c>
      <c r="W45" t="s">
        <v>401</v>
      </c>
      <c r="X45" t="s">
        <v>401</v>
      </c>
      <c r="Z45" t="s">
        <v>401</v>
      </c>
      <c r="AA45" t="s">
        <v>401</v>
      </c>
      <c r="AE45" t="s">
        <v>402</v>
      </c>
    </row>
    <row r="46">
      <c r="A46" t="s">
        <v>283</v>
      </c>
      <c r="C46" t="s">
        <v>401</v>
      </c>
      <c r="D46" t="s">
        <v>401</v>
      </c>
      <c r="E46" t="s">
        <v>401</v>
      </c>
      <c r="U46" t="s">
        <v>401</v>
      </c>
      <c r="V46" t="s">
        <v>401</v>
      </c>
      <c r="W46" t="s">
        <v>401</v>
      </c>
      <c r="X46" t="s">
        <v>401</v>
      </c>
      <c r="Z46" t="s">
        <v>401</v>
      </c>
      <c r="AA46" t="s">
        <v>401</v>
      </c>
      <c r="AE46" t="s">
        <v>402</v>
      </c>
    </row>
    <row r="47">
      <c r="A47" t="s">
        <v>284</v>
      </c>
      <c r="C47" t="s">
        <v>401</v>
      </c>
      <c r="D47" t="s">
        <v>401</v>
      </c>
      <c r="E47" t="s">
        <v>401</v>
      </c>
      <c r="U47" t="s">
        <v>401</v>
      </c>
      <c r="V47" t="s">
        <v>401</v>
      </c>
      <c r="W47" t="s">
        <v>401</v>
      </c>
      <c r="X47" t="s">
        <v>401</v>
      </c>
      <c r="Z47" t="s">
        <v>401</v>
      </c>
      <c r="AA47" t="s">
        <v>401</v>
      </c>
      <c r="AE47" t="s">
        <v>402</v>
      </c>
    </row>
    <row r="48">
      <c r="A48" t="s">
        <v>285</v>
      </c>
      <c r="C48" t="s">
        <v>401</v>
      </c>
      <c r="D48" t="s">
        <v>401</v>
      </c>
      <c r="E48" t="s">
        <v>401</v>
      </c>
      <c r="U48" t="s">
        <v>401</v>
      </c>
      <c r="V48" t="s">
        <v>401</v>
      </c>
      <c r="W48" t="s">
        <v>401</v>
      </c>
      <c r="X48" t="s">
        <v>401</v>
      </c>
      <c r="Z48" t="s">
        <v>401</v>
      </c>
      <c r="AA48" t="s">
        <v>401</v>
      </c>
      <c r="AE48" t="s">
        <v>402</v>
      </c>
    </row>
    <row r="49">
      <c r="A49" t="s">
        <v>286</v>
      </c>
      <c r="C49" t="s">
        <v>401</v>
      </c>
      <c r="D49" t="s">
        <v>401</v>
      </c>
      <c r="E49" t="s">
        <v>401</v>
      </c>
      <c r="U49" t="s">
        <v>401</v>
      </c>
      <c r="V49" t="s">
        <v>401</v>
      </c>
      <c r="W49" t="s">
        <v>401</v>
      </c>
      <c r="X49" t="s">
        <v>401</v>
      </c>
      <c r="Z49" t="s">
        <v>401</v>
      </c>
      <c r="AA49" t="s">
        <v>401</v>
      </c>
      <c r="AE49" t="s">
        <v>402</v>
      </c>
    </row>
    <row r="50">
      <c r="A50" t="s">
        <v>287</v>
      </c>
      <c r="C50" t="s">
        <v>401</v>
      </c>
      <c r="D50" t="s">
        <v>401</v>
      </c>
      <c r="E50" t="s">
        <v>401</v>
      </c>
      <c r="U50" t="s">
        <v>401</v>
      </c>
      <c r="V50" t="s">
        <v>401</v>
      </c>
      <c r="W50" t="s">
        <v>401</v>
      </c>
      <c r="X50" t="s">
        <v>401</v>
      </c>
      <c r="Z50" t="s">
        <v>401</v>
      </c>
      <c r="AA50" t="s">
        <v>401</v>
      </c>
      <c r="AE50" t="s">
        <v>402</v>
      </c>
    </row>
    <row r="51">
      <c r="A51" t="s">
        <v>288</v>
      </c>
      <c r="C51" t="s">
        <v>401</v>
      </c>
      <c r="D51" t="s">
        <v>401</v>
      </c>
      <c r="E51" t="s">
        <v>401</v>
      </c>
      <c r="U51" t="s">
        <v>401</v>
      </c>
      <c r="V51" t="s">
        <v>401</v>
      </c>
      <c r="W51" t="s">
        <v>401</v>
      </c>
      <c r="X51" t="s">
        <v>401</v>
      </c>
      <c r="Z51" t="s">
        <v>401</v>
      </c>
      <c r="AA51" t="s">
        <v>401</v>
      </c>
      <c r="AE51" t="s">
        <v>402</v>
      </c>
    </row>
    <row r="52">
      <c r="A52" t="s">
        <v>289</v>
      </c>
      <c r="C52" t="s">
        <v>401</v>
      </c>
      <c r="D52" t="s">
        <v>401</v>
      </c>
      <c r="E52" t="s">
        <v>401</v>
      </c>
      <c r="U52" t="s">
        <v>401</v>
      </c>
      <c r="V52" t="s">
        <v>401</v>
      </c>
      <c r="W52" t="s">
        <v>401</v>
      </c>
      <c r="X52" t="s">
        <v>401</v>
      </c>
      <c r="Z52" t="s">
        <v>401</v>
      </c>
      <c r="AA52" t="s">
        <v>401</v>
      </c>
      <c r="AE52" t="s">
        <v>402</v>
      </c>
    </row>
    <row r="53">
      <c r="A53" t="s">
        <v>290</v>
      </c>
      <c r="C53" t="s">
        <v>401</v>
      </c>
      <c r="D53" t="s">
        <v>401</v>
      </c>
      <c r="E53" t="s">
        <v>401</v>
      </c>
      <c r="U53" t="s">
        <v>401</v>
      </c>
      <c r="V53" t="s">
        <v>401</v>
      </c>
      <c r="W53" t="s">
        <v>401</v>
      </c>
      <c r="X53" t="s">
        <v>401</v>
      </c>
      <c r="Z53" t="s">
        <v>401</v>
      </c>
      <c r="AA53" t="s">
        <v>401</v>
      </c>
      <c r="AE53" t="s">
        <v>402</v>
      </c>
    </row>
    <row r="54">
      <c r="A54" t="s">
        <v>291</v>
      </c>
      <c r="C54" t="s">
        <v>401</v>
      </c>
      <c r="D54" t="s">
        <v>401</v>
      </c>
      <c r="E54" t="s">
        <v>401</v>
      </c>
      <c r="U54" t="s">
        <v>401</v>
      </c>
      <c r="V54" t="s">
        <v>401</v>
      </c>
      <c r="W54" t="s">
        <v>401</v>
      </c>
      <c r="X54" t="s">
        <v>401</v>
      </c>
      <c r="Z54" t="s">
        <v>401</v>
      </c>
      <c r="AA54" t="s">
        <v>401</v>
      </c>
      <c r="AE54" t="s">
        <v>402</v>
      </c>
    </row>
    <row r="55">
      <c r="A55" t="s">
        <v>292</v>
      </c>
      <c r="C55" t="s">
        <v>401</v>
      </c>
      <c r="D55" t="s">
        <v>401</v>
      </c>
      <c r="E55" t="s">
        <v>401</v>
      </c>
      <c r="U55" t="s">
        <v>401</v>
      </c>
      <c r="V55" t="s">
        <v>401</v>
      </c>
      <c r="W55" t="s">
        <v>401</v>
      </c>
      <c r="X55" t="s">
        <v>401</v>
      </c>
      <c r="Z55" t="s">
        <v>401</v>
      </c>
      <c r="AA55" t="s">
        <v>401</v>
      </c>
      <c r="AE55" t="s">
        <v>402</v>
      </c>
    </row>
    <row r="56">
      <c r="A56" t="s">
        <v>293</v>
      </c>
      <c r="C56" t="s">
        <v>401</v>
      </c>
      <c r="D56" t="s">
        <v>401</v>
      </c>
      <c r="E56" t="s">
        <v>401</v>
      </c>
      <c r="U56" t="s">
        <v>401</v>
      </c>
      <c r="V56" t="s">
        <v>401</v>
      </c>
      <c r="W56" t="s">
        <v>401</v>
      </c>
      <c r="X56" t="s">
        <v>401</v>
      </c>
      <c r="Z56" t="s">
        <v>401</v>
      </c>
      <c r="AA56" t="s">
        <v>401</v>
      </c>
      <c r="AE56" t="s">
        <v>402</v>
      </c>
    </row>
    <row r="57">
      <c r="A57" t="s">
        <v>294</v>
      </c>
      <c r="C57" t="s">
        <v>401</v>
      </c>
      <c r="D57" t="s">
        <v>401</v>
      </c>
      <c r="E57" t="s">
        <v>401</v>
      </c>
      <c r="U57" t="s">
        <v>401</v>
      </c>
      <c r="V57" t="s">
        <v>401</v>
      </c>
      <c r="W57" t="s">
        <v>401</v>
      </c>
      <c r="X57" t="s">
        <v>401</v>
      </c>
      <c r="Z57" t="s">
        <v>401</v>
      </c>
      <c r="AA57" t="s">
        <v>401</v>
      </c>
      <c r="AE57" t="s">
        <v>402</v>
      </c>
    </row>
    <row r="58">
      <c r="A58" t="s">
        <v>295</v>
      </c>
      <c r="C58" t="s">
        <v>401</v>
      </c>
      <c r="D58" t="s">
        <v>401</v>
      </c>
      <c r="E58" t="s">
        <v>401</v>
      </c>
      <c r="U58" t="s">
        <v>401</v>
      </c>
      <c r="V58" t="s">
        <v>401</v>
      </c>
      <c r="W58" t="s">
        <v>401</v>
      </c>
      <c r="X58" t="s">
        <v>401</v>
      </c>
      <c r="Z58" t="s">
        <v>401</v>
      </c>
      <c r="AA58" t="s">
        <v>401</v>
      </c>
      <c r="AE58" t="s">
        <v>402</v>
      </c>
    </row>
    <row r="59">
      <c r="A59" t="s">
        <v>296</v>
      </c>
      <c r="C59" t="s">
        <v>401</v>
      </c>
      <c r="D59" t="s">
        <v>401</v>
      </c>
      <c r="E59" t="s">
        <v>401</v>
      </c>
      <c r="U59" t="s">
        <v>401</v>
      </c>
      <c r="V59" t="s">
        <v>401</v>
      </c>
      <c r="W59" t="s">
        <v>401</v>
      </c>
      <c r="X59" t="s">
        <v>401</v>
      </c>
      <c r="Z59" t="s">
        <v>401</v>
      </c>
      <c r="AA59" t="s">
        <v>401</v>
      </c>
      <c r="AE59" t="s">
        <v>402</v>
      </c>
    </row>
    <row r="60">
      <c r="A60" t="s">
        <v>297</v>
      </c>
      <c r="C60" t="s">
        <v>401</v>
      </c>
      <c r="D60" t="s">
        <v>401</v>
      </c>
      <c r="E60" t="s">
        <v>401</v>
      </c>
      <c r="U60" t="s">
        <v>401</v>
      </c>
      <c r="V60" t="s">
        <v>401</v>
      </c>
      <c r="W60" t="s">
        <v>401</v>
      </c>
      <c r="X60" t="s">
        <v>401</v>
      </c>
      <c r="Z60" t="s">
        <v>401</v>
      </c>
      <c r="AA60" t="s">
        <v>401</v>
      </c>
      <c r="AE60" t="s">
        <v>402</v>
      </c>
    </row>
    <row r="61">
      <c r="A61" t="s">
        <v>298</v>
      </c>
      <c r="C61" t="s">
        <v>401</v>
      </c>
      <c r="D61" t="s">
        <v>401</v>
      </c>
      <c r="E61" t="s">
        <v>401</v>
      </c>
      <c r="U61" t="s">
        <v>401</v>
      </c>
      <c r="V61" t="s">
        <v>401</v>
      </c>
      <c r="W61" t="s">
        <v>401</v>
      </c>
      <c r="X61" t="s">
        <v>401</v>
      </c>
      <c r="Z61" t="s">
        <v>401</v>
      </c>
      <c r="AA61" t="s">
        <v>401</v>
      </c>
      <c r="AE61" t="s">
        <v>402</v>
      </c>
    </row>
    <row r="62">
      <c r="A62" t="s">
        <v>299</v>
      </c>
      <c r="C62" t="s">
        <v>401</v>
      </c>
      <c r="D62" t="s">
        <v>401</v>
      </c>
      <c r="E62" t="s">
        <v>401</v>
      </c>
      <c r="U62" t="s">
        <v>401</v>
      </c>
      <c r="V62" t="s">
        <v>401</v>
      </c>
      <c r="W62" t="s">
        <v>401</v>
      </c>
      <c r="X62" t="s">
        <v>401</v>
      </c>
      <c r="Z62" t="s">
        <v>401</v>
      </c>
      <c r="AA62" t="s">
        <v>401</v>
      </c>
      <c r="AE62" t="s">
        <v>402</v>
      </c>
    </row>
    <row r="63">
      <c r="A63" t="s">
        <v>300</v>
      </c>
      <c r="C63" t="s">
        <v>401</v>
      </c>
      <c r="D63" t="s">
        <v>401</v>
      </c>
      <c r="E63" t="s">
        <v>401</v>
      </c>
      <c r="U63" t="s">
        <v>401</v>
      </c>
      <c r="V63" t="s">
        <v>401</v>
      </c>
      <c r="W63" t="s">
        <v>401</v>
      </c>
      <c r="X63" t="s">
        <v>401</v>
      </c>
      <c r="Z63" t="s">
        <v>401</v>
      </c>
      <c r="AA63" t="s">
        <v>401</v>
      </c>
      <c r="AE63" t="s">
        <v>402</v>
      </c>
    </row>
    <row r="64">
      <c r="A64" t="s">
        <v>301</v>
      </c>
      <c r="C64" t="s">
        <v>401</v>
      </c>
      <c r="D64" t="s">
        <v>401</v>
      </c>
      <c r="E64" t="s">
        <v>401</v>
      </c>
      <c r="U64" t="s">
        <v>401</v>
      </c>
      <c r="V64" t="s">
        <v>401</v>
      </c>
      <c r="W64" t="s">
        <v>401</v>
      </c>
      <c r="X64" t="s">
        <v>401</v>
      </c>
      <c r="Z64" t="s">
        <v>401</v>
      </c>
      <c r="AA64" t="s">
        <v>401</v>
      </c>
      <c r="AE64" t="s">
        <v>402</v>
      </c>
    </row>
    <row r="65">
      <c r="A65" t="s">
        <v>302</v>
      </c>
      <c r="C65" t="s">
        <v>401</v>
      </c>
      <c r="D65" t="s">
        <v>401</v>
      </c>
      <c r="E65" t="s">
        <v>401</v>
      </c>
      <c r="U65" t="s">
        <v>401</v>
      </c>
      <c r="V65" t="s">
        <v>401</v>
      </c>
      <c r="W65" t="s">
        <v>401</v>
      </c>
      <c r="X65" t="s">
        <v>401</v>
      </c>
      <c r="Z65" t="s">
        <v>401</v>
      </c>
      <c r="AA65" t="s">
        <v>401</v>
      </c>
      <c r="AE65" t="s">
        <v>402</v>
      </c>
    </row>
    <row r="66">
      <c r="A66" t="s">
        <v>303</v>
      </c>
      <c r="C66" t="s">
        <v>401</v>
      </c>
      <c r="D66" t="s">
        <v>401</v>
      </c>
      <c r="E66" t="s">
        <v>401</v>
      </c>
      <c r="U66" t="s">
        <v>401</v>
      </c>
      <c r="V66" t="s">
        <v>401</v>
      </c>
      <c r="W66" t="s">
        <v>401</v>
      </c>
      <c r="X66" t="s">
        <v>401</v>
      </c>
      <c r="Z66" t="s">
        <v>401</v>
      </c>
      <c r="AA66" t="s">
        <v>401</v>
      </c>
      <c r="AE66" t="s">
        <v>402</v>
      </c>
    </row>
    <row r="67">
      <c r="A67" t="s">
        <v>304</v>
      </c>
      <c r="C67" t="s">
        <v>401</v>
      </c>
      <c r="D67" t="s">
        <v>401</v>
      </c>
      <c r="E67" t="s">
        <v>401</v>
      </c>
      <c r="U67" t="s">
        <v>401</v>
      </c>
      <c r="V67" t="s">
        <v>401</v>
      </c>
      <c r="W67" t="s">
        <v>401</v>
      </c>
      <c r="X67" t="s">
        <v>401</v>
      </c>
      <c r="Z67" t="s">
        <v>401</v>
      </c>
      <c r="AA67" t="s">
        <v>401</v>
      </c>
      <c r="AE67" t="s">
        <v>402</v>
      </c>
    </row>
    <row r="68">
      <c r="A68" t="s">
        <v>305</v>
      </c>
      <c r="C68" t="s">
        <v>401</v>
      </c>
      <c r="D68" t="s">
        <v>401</v>
      </c>
      <c r="E68" t="s">
        <v>401</v>
      </c>
      <c r="U68" t="s">
        <v>401</v>
      </c>
      <c r="V68" t="s">
        <v>401</v>
      </c>
      <c r="W68" t="s">
        <v>401</v>
      </c>
      <c r="X68" t="s">
        <v>401</v>
      </c>
      <c r="Z68" t="s">
        <v>401</v>
      </c>
      <c r="AA68" t="s">
        <v>401</v>
      </c>
      <c r="AE68" t="s">
        <v>402</v>
      </c>
    </row>
    <row r="69">
      <c r="A69" t="s">
        <v>306</v>
      </c>
      <c r="C69" t="s">
        <v>401</v>
      </c>
      <c r="D69" t="s">
        <v>401</v>
      </c>
      <c r="E69" t="s">
        <v>401</v>
      </c>
      <c r="U69" t="s">
        <v>401</v>
      </c>
      <c r="V69" t="s">
        <v>401</v>
      </c>
      <c r="W69" t="s">
        <v>401</v>
      </c>
      <c r="X69" t="s">
        <v>401</v>
      </c>
      <c r="Z69" t="s">
        <v>401</v>
      </c>
      <c r="AA69" t="s">
        <v>401</v>
      </c>
      <c r="AE69" t="s">
        <v>402</v>
      </c>
    </row>
    <row r="70">
      <c r="A70" t="s">
        <v>307</v>
      </c>
      <c r="C70" t="s">
        <v>401</v>
      </c>
      <c r="D70" t="s">
        <v>401</v>
      </c>
      <c r="E70" t="s">
        <v>401</v>
      </c>
      <c r="U70" t="s">
        <v>401</v>
      </c>
      <c r="V70" t="s">
        <v>401</v>
      </c>
      <c r="W70" t="s">
        <v>401</v>
      </c>
      <c r="X70" t="s">
        <v>401</v>
      </c>
      <c r="Z70" t="s">
        <v>401</v>
      </c>
      <c r="AA70" t="s">
        <v>401</v>
      </c>
      <c r="AE70" t="s">
        <v>402</v>
      </c>
    </row>
    <row r="71">
      <c r="A71" t="s">
        <v>207</v>
      </c>
      <c r="C71" t="s">
        <v>401</v>
      </c>
      <c r="D71" t="s">
        <v>401</v>
      </c>
      <c r="E71" t="s">
        <v>401</v>
      </c>
      <c r="U71" t="s">
        <v>401</v>
      </c>
      <c r="V71" t="s">
        <v>401</v>
      </c>
      <c r="W71" t="s">
        <v>401</v>
      </c>
      <c r="X71" t="s">
        <v>401</v>
      </c>
      <c r="Z71" t="s">
        <v>401</v>
      </c>
      <c r="AA71" t="s">
        <v>401</v>
      </c>
      <c r="AE71" t="s">
        <v>401</v>
      </c>
    </row>
    <row r="72">
      <c r="A72" t="s">
        <v>308</v>
      </c>
      <c r="C72" t="s">
        <v>401</v>
      </c>
      <c r="D72" t="s">
        <v>401</v>
      </c>
      <c r="E72" t="s">
        <v>401</v>
      </c>
      <c r="U72" t="s">
        <v>401</v>
      </c>
      <c r="V72" t="s">
        <v>401</v>
      </c>
      <c r="W72" t="s">
        <v>401</v>
      </c>
      <c r="X72" t="s">
        <v>401</v>
      </c>
      <c r="Z72" t="s">
        <v>401</v>
      </c>
      <c r="AA72" t="s">
        <v>401</v>
      </c>
      <c r="AE72" t="s">
        <v>402</v>
      </c>
    </row>
    <row r="73">
      <c r="A73" t="s">
        <v>309</v>
      </c>
      <c r="C73" t="s">
        <v>401</v>
      </c>
      <c r="D73" t="s">
        <v>401</v>
      </c>
      <c r="E73" t="s">
        <v>401</v>
      </c>
      <c r="U73" t="s">
        <v>401</v>
      </c>
      <c r="V73" t="s">
        <v>401</v>
      </c>
      <c r="W73" t="s">
        <v>401</v>
      </c>
      <c r="X73" t="s">
        <v>401</v>
      </c>
      <c r="Z73" t="s">
        <v>401</v>
      </c>
      <c r="AA73" t="s">
        <v>401</v>
      </c>
      <c r="AE73" t="s">
        <v>402</v>
      </c>
    </row>
    <row r="74">
      <c r="A74" t="s">
        <v>204</v>
      </c>
      <c r="C74" t="s">
        <v>401</v>
      </c>
      <c r="D74" t="s">
        <v>401</v>
      </c>
      <c r="E74" t="s">
        <v>401</v>
      </c>
      <c r="U74" t="s">
        <v>401</v>
      </c>
      <c r="V74" t="s">
        <v>401</v>
      </c>
      <c r="W74" t="s">
        <v>401</v>
      </c>
      <c r="X74" t="s">
        <v>401</v>
      </c>
      <c r="Z74" t="s">
        <v>401</v>
      </c>
      <c r="AA74" t="s">
        <v>401</v>
      </c>
      <c r="AE74" t="s">
        <v>401</v>
      </c>
    </row>
    <row r="75">
      <c r="A75" t="s">
        <v>310</v>
      </c>
      <c r="C75" t="s">
        <v>401</v>
      </c>
      <c r="D75" t="s">
        <v>401</v>
      </c>
      <c r="E75" t="s">
        <v>401</v>
      </c>
      <c r="U75" t="s">
        <v>401</v>
      </c>
      <c r="V75" t="s">
        <v>401</v>
      </c>
      <c r="W75" t="s">
        <v>401</v>
      </c>
      <c r="X75" t="s">
        <v>401</v>
      </c>
      <c r="Z75" t="s">
        <v>401</v>
      </c>
      <c r="AA75" t="s">
        <v>401</v>
      </c>
      <c r="AE75" t="s">
        <v>402</v>
      </c>
    </row>
    <row r="76">
      <c r="A76" t="s">
        <v>311</v>
      </c>
      <c r="C76" t="s">
        <v>401</v>
      </c>
      <c r="D76" t="s">
        <v>401</v>
      </c>
      <c r="E76" t="s">
        <v>401</v>
      </c>
      <c r="U76" t="s">
        <v>401</v>
      </c>
      <c r="V76" t="s">
        <v>401</v>
      </c>
      <c r="W76" t="s">
        <v>401</v>
      </c>
      <c r="X76" t="s">
        <v>401</v>
      </c>
      <c r="Z76" t="s">
        <v>401</v>
      </c>
      <c r="AA76" t="s">
        <v>401</v>
      </c>
      <c r="AE76" t="s">
        <v>402</v>
      </c>
    </row>
    <row r="77">
      <c r="A77" t="s">
        <v>312</v>
      </c>
      <c r="C77" t="s">
        <v>401</v>
      </c>
      <c r="D77" t="s">
        <v>401</v>
      </c>
      <c r="E77" t="s">
        <v>401</v>
      </c>
      <c r="U77" t="s">
        <v>401</v>
      </c>
      <c r="V77" t="s">
        <v>401</v>
      </c>
      <c r="W77" t="s">
        <v>401</v>
      </c>
      <c r="X77" t="s">
        <v>401</v>
      </c>
      <c r="Z77" t="s">
        <v>401</v>
      </c>
      <c r="AA77" t="s">
        <v>401</v>
      </c>
      <c r="AE77" t="s">
        <v>402</v>
      </c>
    </row>
    <row r="78">
      <c r="A78" t="s">
        <v>313</v>
      </c>
      <c r="C78" t="s">
        <v>401</v>
      </c>
      <c r="D78" t="s">
        <v>401</v>
      </c>
      <c r="E78" t="s">
        <v>401</v>
      </c>
      <c r="U78" t="s">
        <v>401</v>
      </c>
      <c r="V78" t="s">
        <v>401</v>
      </c>
      <c r="W78" t="s">
        <v>401</v>
      </c>
      <c r="X78" t="s">
        <v>401</v>
      </c>
      <c r="Z78" t="s">
        <v>401</v>
      </c>
      <c r="AA78" t="s">
        <v>401</v>
      </c>
      <c r="AE78" t="s">
        <v>402</v>
      </c>
    </row>
    <row r="79">
      <c r="A79" t="s">
        <v>314</v>
      </c>
      <c r="C79" t="s">
        <v>401</v>
      </c>
      <c r="D79" t="s">
        <v>401</v>
      </c>
      <c r="E79" t="s">
        <v>401</v>
      </c>
      <c r="U79" t="s">
        <v>401</v>
      </c>
      <c r="V79" t="s">
        <v>401</v>
      </c>
      <c r="W79" t="s">
        <v>401</v>
      </c>
      <c r="X79" t="s">
        <v>401</v>
      </c>
      <c r="Z79" t="s">
        <v>401</v>
      </c>
      <c r="AA79" t="s">
        <v>401</v>
      </c>
      <c r="AE79" t="s">
        <v>402</v>
      </c>
    </row>
    <row r="80">
      <c r="A80" t="s">
        <v>315</v>
      </c>
      <c r="C80" t="s">
        <v>401</v>
      </c>
      <c r="D80" t="s">
        <v>401</v>
      </c>
      <c r="E80" t="s">
        <v>401</v>
      </c>
      <c r="U80" t="s">
        <v>401</v>
      </c>
      <c r="V80" t="s">
        <v>401</v>
      </c>
      <c r="W80" t="s">
        <v>401</v>
      </c>
      <c r="X80" t="s">
        <v>401</v>
      </c>
      <c r="Z80" t="s">
        <v>401</v>
      </c>
      <c r="AA80" t="s">
        <v>401</v>
      </c>
      <c r="AE80" t="s">
        <v>402</v>
      </c>
    </row>
    <row r="81">
      <c r="A81" t="s">
        <v>316</v>
      </c>
      <c r="C81" t="s">
        <v>401</v>
      </c>
      <c r="D81" t="s">
        <v>401</v>
      </c>
      <c r="E81" t="s">
        <v>401</v>
      </c>
      <c r="U81" t="s">
        <v>401</v>
      </c>
      <c r="V81" t="s">
        <v>401</v>
      </c>
      <c r="W81" t="s">
        <v>401</v>
      </c>
      <c r="X81" t="s">
        <v>401</v>
      </c>
      <c r="Z81" t="s">
        <v>401</v>
      </c>
      <c r="AA81" t="s">
        <v>401</v>
      </c>
      <c r="AE81" t="s">
        <v>402</v>
      </c>
    </row>
    <row r="82">
      <c r="A82" t="s">
        <v>317</v>
      </c>
      <c r="C82" t="s">
        <v>401</v>
      </c>
      <c r="D82" t="s">
        <v>401</v>
      </c>
      <c r="E82" t="s">
        <v>401</v>
      </c>
      <c r="U82" t="s">
        <v>401</v>
      </c>
      <c r="V82" t="s">
        <v>401</v>
      </c>
      <c r="W82" t="s">
        <v>401</v>
      </c>
      <c r="X82" t="s">
        <v>401</v>
      </c>
      <c r="Z82" t="s">
        <v>401</v>
      </c>
      <c r="AA82" t="s">
        <v>401</v>
      </c>
      <c r="AE82" t="s">
        <v>402</v>
      </c>
    </row>
    <row r="83">
      <c r="A83" t="s">
        <v>318</v>
      </c>
      <c r="C83" t="s">
        <v>401</v>
      </c>
      <c r="D83" t="s">
        <v>401</v>
      </c>
      <c r="E83" t="s">
        <v>401</v>
      </c>
      <c r="U83" t="s">
        <v>401</v>
      </c>
      <c r="V83" t="s">
        <v>401</v>
      </c>
      <c r="W83" t="s">
        <v>401</v>
      </c>
      <c r="X83" t="s">
        <v>401</v>
      </c>
      <c r="Z83" t="s">
        <v>401</v>
      </c>
      <c r="AA83" t="s">
        <v>401</v>
      </c>
      <c r="AE83" t="s">
        <v>402</v>
      </c>
    </row>
    <row r="84">
      <c r="A84" t="s">
        <v>319</v>
      </c>
      <c r="C84" t="s">
        <v>401</v>
      </c>
      <c r="D84" t="s">
        <v>401</v>
      </c>
      <c r="E84" t="s">
        <v>401</v>
      </c>
      <c r="U84" t="s">
        <v>401</v>
      </c>
      <c r="V84" t="s">
        <v>401</v>
      </c>
      <c r="W84" t="s">
        <v>401</v>
      </c>
      <c r="X84" t="s">
        <v>401</v>
      </c>
      <c r="Z84" t="s">
        <v>401</v>
      </c>
      <c r="AA84" t="s">
        <v>401</v>
      </c>
      <c r="AE84" t="s">
        <v>402</v>
      </c>
    </row>
    <row r="85">
      <c r="A85" t="s">
        <v>320</v>
      </c>
      <c r="C85" t="s">
        <v>401</v>
      </c>
      <c r="D85" t="s">
        <v>401</v>
      </c>
      <c r="E85" t="s">
        <v>401</v>
      </c>
      <c r="U85" t="s">
        <v>401</v>
      </c>
      <c r="V85" t="s">
        <v>401</v>
      </c>
      <c r="W85" t="s">
        <v>401</v>
      </c>
      <c r="X85" t="s">
        <v>401</v>
      </c>
      <c r="Z85" t="s">
        <v>401</v>
      </c>
      <c r="AA85" t="s">
        <v>401</v>
      </c>
      <c r="AE85" t="s">
        <v>402</v>
      </c>
    </row>
    <row r="86">
      <c r="A86" t="s">
        <v>321</v>
      </c>
      <c r="C86" t="s">
        <v>401</v>
      </c>
      <c r="D86" t="s">
        <v>401</v>
      </c>
      <c r="E86" t="s">
        <v>401</v>
      </c>
      <c r="U86" t="s">
        <v>401</v>
      </c>
      <c r="V86" t="s">
        <v>401</v>
      </c>
      <c r="W86" t="s">
        <v>401</v>
      </c>
      <c r="X86" t="s">
        <v>401</v>
      </c>
      <c r="Z86" t="s">
        <v>401</v>
      </c>
      <c r="AA86" t="s">
        <v>401</v>
      </c>
      <c r="AE86" t="s">
        <v>402</v>
      </c>
    </row>
    <row r="87">
      <c r="A87" t="s">
        <v>322</v>
      </c>
      <c r="C87" t="s">
        <v>401</v>
      </c>
      <c r="D87" t="s">
        <v>401</v>
      </c>
      <c r="E87" t="s">
        <v>401</v>
      </c>
      <c r="U87" t="s">
        <v>401</v>
      </c>
      <c r="V87" t="s">
        <v>401</v>
      </c>
      <c r="W87" t="s">
        <v>401</v>
      </c>
      <c r="X87" t="s">
        <v>401</v>
      </c>
      <c r="Z87" t="s">
        <v>401</v>
      </c>
      <c r="AA87" t="s">
        <v>401</v>
      </c>
      <c r="AE87" t="s">
        <v>402</v>
      </c>
    </row>
    <row r="88">
      <c r="A88" t="s">
        <v>323</v>
      </c>
      <c r="C88" t="s">
        <v>401</v>
      </c>
      <c r="D88" t="s">
        <v>401</v>
      </c>
      <c r="E88" t="s">
        <v>401</v>
      </c>
      <c r="U88" t="s">
        <v>401</v>
      </c>
      <c r="V88" t="s">
        <v>401</v>
      </c>
      <c r="W88" t="s">
        <v>401</v>
      </c>
      <c r="X88" t="s">
        <v>401</v>
      </c>
      <c r="Z88" t="s">
        <v>401</v>
      </c>
      <c r="AA88" t="s">
        <v>401</v>
      </c>
      <c r="AE88" t="s">
        <v>402</v>
      </c>
    </row>
    <row r="89">
      <c r="A89" t="s">
        <v>324</v>
      </c>
      <c r="C89" t="s">
        <v>401</v>
      </c>
      <c r="D89" t="s">
        <v>401</v>
      </c>
      <c r="E89" t="s">
        <v>401</v>
      </c>
      <c r="U89" t="s">
        <v>401</v>
      </c>
      <c r="V89" t="s">
        <v>401</v>
      </c>
      <c r="W89" t="s">
        <v>401</v>
      </c>
      <c r="X89" t="s">
        <v>401</v>
      </c>
      <c r="Z89" t="s">
        <v>401</v>
      </c>
      <c r="AA89" t="s">
        <v>401</v>
      </c>
      <c r="AE89" t="s">
        <v>402</v>
      </c>
    </row>
    <row r="90">
      <c r="A90" t="s">
        <v>325</v>
      </c>
      <c r="C90" t="s">
        <v>401</v>
      </c>
      <c r="D90" t="s">
        <v>401</v>
      </c>
      <c r="E90" t="s">
        <v>401</v>
      </c>
      <c r="U90" t="s">
        <v>401</v>
      </c>
      <c r="V90" t="s">
        <v>401</v>
      </c>
      <c r="W90" t="s">
        <v>401</v>
      </c>
      <c r="X90" t="s">
        <v>401</v>
      </c>
      <c r="Z90" t="s">
        <v>401</v>
      </c>
      <c r="AA90" t="s">
        <v>401</v>
      </c>
      <c r="AE90" t="s">
        <v>402</v>
      </c>
    </row>
    <row r="91">
      <c r="A91" t="s">
        <v>326</v>
      </c>
      <c r="C91" t="s">
        <v>401</v>
      </c>
      <c r="D91" t="s">
        <v>401</v>
      </c>
      <c r="E91" t="s">
        <v>401</v>
      </c>
      <c r="U91" t="s">
        <v>401</v>
      </c>
      <c r="V91" t="s">
        <v>401</v>
      </c>
      <c r="W91" t="s">
        <v>401</v>
      </c>
      <c r="X91" t="s">
        <v>401</v>
      </c>
      <c r="Z91" t="s">
        <v>401</v>
      </c>
      <c r="AA91" t="s">
        <v>401</v>
      </c>
      <c r="AE91" t="s">
        <v>402</v>
      </c>
    </row>
    <row r="92">
      <c r="A92" t="s">
        <v>327</v>
      </c>
      <c r="C92" t="s">
        <v>401</v>
      </c>
      <c r="D92" t="s">
        <v>401</v>
      </c>
      <c r="E92" t="s">
        <v>401</v>
      </c>
      <c r="U92" t="s">
        <v>401</v>
      </c>
      <c r="V92" t="s">
        <v>401</v>
      </c>
      <c r="W92" t="s">
        <v>401</v>
      </c>
      <c r="X92" t="s">
        <v>401</v>
      </c>
      <c r="Z92" t="s">
        <v>401</v>
      </c>
      <c r="AA92" t="s">
        <v>401</v>
      </c>
      <c r="AE92" t="s">
        <v>402</v>
      </c>
    </row>
    <row r="93">
      <c r="A93" t="s">
        <v>328</v>
      </c>
      <c r="C93" t="s">
        <v>401</v>
      </c>
      <c r="D93" t="s">
        <v>401</v>
      </c>
      <c r="E93" t="s">
        <v>401</v>
      </c>
      <c r="U93" t="s">
        <v>401</v>
      </c>
      <c r="V93" t="s">
        <v>401</v>
      </c>
      <c r="W93" t="s">
        <v>401</v>
      </c>
      <c r="X93" t="s">
        <v>401</v>
      </c>
      <c r="Z93" t="s">
        <v>401</v>
      </c>
      <c r="AA93" t="s">
        <v>401</v>
      </c>
      <c r="AE93" t="s">
        <v>402</v>
      </c>
    </row>
    <row r="94">
      <c r="A94" t="s">
        <v>329</v>
      </c>
      <c r="C94" t="s">
        <v>401</v>
      </c>
      <c r="D94" t="s">
        <v>401</v>
      </c>
      <c r="E94" t="s">
        <v>401</v>
      </c>
      <c r="U94" t="s">
        <v>401</v>
      </c>
      <c r="V94" t="s">
        <v>401</v>
      </c>
      <c r="W94" t="s">
        <v>401</v>
      </c>
      <c r="X94" t="s">
        <v>401</v>
      </c>
      <c r="Z94" t="s">
        <v>401</v>
      </c>
      <c r="AA94" t="s">
        <v>401</v>
      </c>
      <c r="AE94" t="s">
        <v>402</v>
      </c>
    </row>
    <row r="95">
      <c r="A95" t="s">
        <v>330</v>
      </c>
      <c r="C95" t="s">
        <v>401</v>
      </c>
      <c r="D95" t="s">
        <v>401</v>
      </c>
      <c r="E95" t="s">
        <v>401</v>
      </c>
      <c r="U95" t="s">
        <v>401</v>
      </c>
      <c r="V95" t="s">
        <v>401</v>
      </c>
      <c r="W95" t="s">
        <v>401</v>
      </c>
      <c r="X95" t="s">
        <v>401</v>
      </c>
      <c r="Z95" t="s">
        <v>401</v>
      </c>
      <c r="AA95" t="s">
        <v>401</v>
      </c>
      <c r="AE95" t="s">
        <v>402</v>
      </c>
    </row>
    <row r="96">
      <c r="A96" t="s">
        <v>331</v>
      </c>
      <c r="C96" t="s">
        <v>401</v>
      </c>
      <c r="D96" t="s">
        <v>401</v>
      </c>
      <c r="E96" t="s">
        <v>401</v>
      </c>
      <c r="U96" t="s">
        <v>401</v>
      </c>
      <c r="V96" t="s">
        <v>401</v>
      </c>
      <c r="W96" t="s">
        <v>401</v>
      </c>
      <c r="X96" t="s">
        <v>401</v>
      </c>
      <c r="Z96" t="s">
        <v>401</v>
      </c>
      <c r="AA96" t="s">
        <v>401</v>
      </c>
      <c r="AE96" t="s">
        <v>402</v>
      </c>
    </row>
    <row r="97">
      <c r="A97" t="s">
        <v>332</v>
      </c>
      <c r="C97" t="s">
        <v>401</v>
      </c>
      <c r="D97" t="s">
        <v>401</v>
      </c>
      <c r="E97" t="s">
        <v>401</v>
      </c>
      <c r="U97" t="s">
        <v>401</v>
      </c>
      <c r="V97" t="s">
        <v>401</v>
      </c>
      <c r="W97" t="s">
        <v>401</v>
      </c>
      <c r="X97" t="s">
        <v>401</v>
      </c>
      <c r="Z97" t="s">
        <v>401</v>
      </c>
      <c r="AA97" t="s">
        <v>401</v>
      </c>
      <c r="AE97" t="s">
        <v>402</v>
      </c>
    </row>
    <row r="98">
      <c r="A98" t="s">
        <v>333</v>
      </c>
      <c r="C98" t="s">
        <v>401</v>
      </c>
      <c r="D98" t="s">
        <v>401</v>
      </c>
      <c r="E98" t="s">
        <v>401</v>
      </c>
      <c r="U98" t="s">
        <v>401</v>
      </c>
      <c r="V98" t="s">
        <v>401</v>
      </c>
      <c r="W98" t="s">
        <v>401</v>
      </c>
      <c r="X98" t="s">
        <v>401</v>
      </c>
      <c r="Z98" t="s">
        <v>401</v>
      </c>
      <c r="AA98" t="s">
        <v>401</v>
      </c>
      <c r="AE98" t="s">
        <v>402</v>
      </c>
    </row>
    <row r="99">
      <c r="A99" t="s">
        <v>334</v>
      </c>
      <c r="C99" t="s">
        <v>401</v>
      </c>
      <c r="D99" t="s">
        <v>401</v>
      </c>
      <c r="E99" t="s">
        <v>401</v>
      </c>
      <c r="U99" t="s">
        <v>401</v>
      </c>
      <c r="V99" t="s">
        <v>401</v>
      </c>
      <c r="W99" t="s">
        <v>401</v>
      </c>
      <c r="X99" t="s">
        <v>401</v>
      </c>
      <c r="Z99" t="s">
        <v>401</v>
      </c>
      <c r="AA99" t="s">
        <v>401</v>
      </c>
      <c r="AE99" t="s">
        <v>402</v>
      </c>
    </row>
    <row r="100">
      <c r="A100" t="s">
        <v>335</v>
      </c>
      <c r="C100" t="s">
        <v>401</v>
      </c>
      <c r="D100" t="s">
        <v>401</v>
      </c>
      <c r="E100" t="s">
        <v>401</v>
      </c>
      <c r="U100" t="s">
        <v>401</v>
      </c>
      <c r="V100" t="s">
        <v>401</v>
      </c>
      <c r="W100" t="s">
        <v>401</v>
      </c>
      <c r="X100" t="s">
        <v>401</v>
      </c>
      <c r="Z100" t="s">
        <v>401</v>
      </c>
      <c r="AA100" t="s">
        <v>401</v>
      </c>
      <c r="AE100" t="s">
        <v>402</v>
      </c>
    </row>
    <row r="101">
      <c r="A101" t="s">
        <v>336</v>
      </c>
      <c r="C101" t="s">
        <v>401</v>
      </c>
      <c r="D101" t="s">
        <v>401</v>
      </c>
      <c r="E101" t="s">
        <v>401</v>
      </c>
      <c r="U101" t="s">
        <v>401</v>
      </c>
      <c r="V101" t="s">
        <v>401</v>
      </c>
      <c r="W101" t="s">
        <v>401</v>
      </c>
      <c r="X101" t="s">
        <v>401</v>
      </c>
      <c r="Z101" t="s">
        <v>401</v>
      </c>
      <c r="AA101" t="s">
        <v>401</v>
      </c>
      <c r="AE101" t="s">
        <v>402</v>
      </c>
    </row>
    <row r="102">
      <c r="A102" t="s">
        <v>337</v>
      </c>
      <c r="C102" t="s">
        <v>401</v>
      </c>
      <c r="D102" t="s">
        <v>401</v>
      </c>
      <c r="E102" t="s">
        <v>401</v>
      </c>
      <c r="U102" t="s">
        <v>401</v>
      </c>
      <c r="V102" t="s">
        <v>401</v>
      </c>
      <c r="W102" t="s">
        <v>401</v>
      </c>
      <c r="X102" t="s">
        <v>401</v>
      </c>
      <c r="Z102" t="s">
        <v>401</v>
      </c>
      <c r="AA102" t="s">
        <v>401</v>
      </c>
      <c r="AE102" t="s">
        <v>402</v>
      </c>
    </row>
    <row r="103">
      <c r="A103" t="s">
        <v>338</v>
      </c>
      <c r="C103" t="s">
        <v>401</v>
      </c>
      <c r="D103" t="s">
        <v>401</v>
      </c>
      <c r="E103" t="s">
        <v>401</v>
      </c>
      <c r="U103" t="s">
        <v>401</v>
      </c>
      <c r="V103" t="s">
        <v>401</v>
      </c>
      <c r="W103" t="s">
        <v>401</v>
      </c>
      <c r="X103" t="s">
        <v>401</v>
      </c>
      <c r="Z103" t="s">
        <v>401</v>
      </c>
      <c r="AA103" t="s">
        <v>401</v>
      </c>
      <c r="AE103" t="s">
        <v>402</v>
      </c>
    </row>
    <row r="104">
      <c r="A104" t="s">
        <v>339</v>
      </c>
      <c r="C104" t="s">
        <v>401</v>
      </c>
      <c r="D104" t="s">
        <v>401</v>
      </c>
      <c r="E104" t="s">
        <v>401</v>
      </c>
      <c r="U104" t="s">
        <v>401</v>
      </c>
      <c r="V104" t="s">
        <v>401</v>
      </c>
      <c r="W104" t="s">
        <v>401</v>
      </c>
      <c r="X104" t="s">
        <v>401</v>
      </c>
      <c r="Z104" t="s">
        <v>401</v>
      </c>
      <c r="AA104" t="s">
        <v>401</v>
      </c>
      <c r="AE104" t="s">
        <v>402</v>
      </c>
    </row>
    <row r="105">
      <c r="A105" t="s">
        <v>340</v>
      </c>
      <c r="C105" t="s">
        <v>401</v>
      </c>
      <c r="D105" t="s">
        <v>401</v>
      </c>
      <c r="E105" t="s">
        <v>401</v>
      </c>
      <c r="U105" t="s">
        <v>401</v>
      </c>
      <c r="V105" t="s">
        <v>401</v>
      </c>
      <c r="W105" t="s">
        <v>401</v>
      </c>
      <c r="X105" t="s">
        <v>401</v>
      </c>
      <c r="Z105" t="s">
        <v>401</v>
      </c>
      <c r="AA105" t="s">
        <v>401</v>
      </c>
      <c r="AE105" t="s">
        <v>402</v>
      </c>
    </row>
    <row r="106">
      <c r="A106" t="s">
        <v>341</v>
      </c>
      <c r="C106" t="s">
        <v>401</v>
      </c>
      <c r="D106" t="s">
        <v>401</v>
      </c>
      <c r="E106" t="s">
        <v>401</v>
      </c>
      <c r="U106" t="s">
        <v>401</v>
      </c>
      <c r="V106" t="s">
        <v>401</v>
      </c>
      <c r="W106" t="s">
        <v>401</v>
      </c>
      <c r="X106" t="s">
        <v>401</v>
      </c>
      <c r="Z106" t="s">
        <v>401</v>
      </c>
      <c r="AA106" t="s">
        <v>401</v>
      </c>
      <c r="AE106" t="s">
        <v>402</v>
      </c>
    </row>
    <row r="107">
      <c r="A107" t="s">
        <v>342</v>
      </c>
      <c r="C107" t="s">
        <v>401</v>
      </c>
      <c r="D107" t="s">
        <v>401</v>
      </c>
      <c r="E107" t="s">
        <v>401</v>
      </c>
      <c r="U107" t="s">
        <v>401</v>
      </c>
      <c r="V107" t="s">
        <v>401</v>
      </c>
      <c r="W107" t="s">
        <v>401</v>
      </c>
      <c r="X107" t="s">
        <v>401</v>
      </c>
      <c r="Z107" t="s">
        <v>401</v>
      </c>
      <c r="AA107" t="s">
        <v>401</v>
      </c>
      <c r="AE107" t="s">
        <v>402</v>
      </c>
    </row>
    <row r="108">
      <c r="A108" t="s">
        <v>343</v>
      </c>
      <c r="C108" t="s">
        <v>401</v>
      </c>
      <c r="D108" t="s">
        <v>401</v>
      </c>
      <c r="E108" t="s">
        <v>401</v>
      </c>
      <c r="U108" t="s">
        <v>401</v>
      </c>
      <c r="V108" t="s">
        <v>401</v>
      </c>
      <c r="W108" t="s">
        <v>401</v>
      </c>
      <c r="X108" t="s">
        <v>401</v>
      </c>
      <c r="Z108" t="s">
        <v>401</v>
      </c>
      <c r="AA108" t="s">
        <v>401</v>
      </c>
      <c r="AE108" t="s">
        <v>402</v>
      </c>
    </row>
    <row r="109">
      <c r="A109" t="s">
        <v>344</v>
      </c>
      <c r="C109" t="s">
        <v>401</v>
      </c>
      <c r="D109" t="s">
        <v>401</v>
      </c>
      <c r="E109" t="s">
        <v>401</v>
      </c>
      <c r="U109" t="s">
        <v>401</v>
      </c>
      <c r="V109" t="s">
        <v>401</v>
      </c>
      <c r="W109" t="s">
        <v>401</v>
      </c>
      <c r="X109" t="s">
        <v>401</v>
      </c>
      <c r="Z109" t="s">
        <v>401</v>
      </c>
      <c r="AA109" t="s">
        <v>401</v>
      </c>
      <c r="AE109" t="s">
        <v>402</v>
      </c>
    </row>
    <row r="110">
      <c r="A110" t="s">
        <v>208</v>
      </c>
      <c r="C110" t="s">
        <v>401</v>
      </c>
      <c r="D110" t="s">
        <v>401</v>
      </c>
      <c r="E110" t="s">
        <v>401</v>
      </c>
      <c r="U110" t="s">
        <v>401</v>
      </c>
      <c r="V110" t="s">
        <v>401</v>
      </c>
      <c r="W110" t="s">
        <v>401</v>
      </c>
      <c r="X110" t="s">
        <v>401</v>
      </c>
      <c r="Z110" t="s">
        <v>401</v>
      </c>
      <c r="AA110" t="s">
        <v>401</v>
      </c>
      <c r="AE110" t="s">
        <v>403</v>
      </c>
    </row>
    <row r="111">
      <c r="A111" t="s">
        <v>345</v>
      </c>
      <c r="C111" t="s">
        <v>401</v>
      </c>
      <c r="D111" t="s">
        <v>401</v>
      </c>
      <c r="E111" t="s">
        <v>401</v>
      </c>
      <c r="U111" t="s">
        <v>401</v>
      </c>
      <c r="V111" t="s">
        <v>401</v>
      </c>
      <c r="W111" t="s">
        <v>401</v>
      </c>
      <c r="X111" t="s">
        <v>401</v>
      </c>
      <c r="Z111" t="s">
        <v>401</v>
      </c>
      <c r="AA111" t="s">
        <v>401</v>
      </c>
      <c r="AE111" t="s">
        <v>402</v>
      </c>
    </row>
    <row r="112">
      <c r="A112" t="s">
        <v>346</v>
      </c>
      <c r="C112" t="s">
        <v>401</v>
      </c>
      <c r="D112" t="s">
        <v>401</v>
      </c>
      <c r="E112" t="s">
        <v>401</v>
      </c>
      <c r="U112" t="s">
        <v>401</v>
      </c>
      <c r="V112" t="s">
        <v>401</v>
      </c>
      <c r="W112" t="s">
        <v>401</v>
      </c>
      <c r="X112" t="s">
        <v>401</v>
      </c>
      <c r="Z112" t="s">
        <v>401</v>
      </c>
      <c r="AA112" t="s">
        <v>401</v>
      </c>
      <c r="AE112" t="s">
        <v>402</v>
      </c>
    </row>
    <row r="113">
      <c r="A113" t="s">
        <v>347</v>
      </c>
      <c r="C113" t="s">
        <v>401</v>
      </c>
      <c r="D113" t="s">
        <v>401</v>
      </c>
      <c r="E113" t="s">
        <v>401</v>
      </c>
      <c r="U113" t="s">
        <v>401</v>
      </c>
      <c r="V113" t="s">
        <v>401</v>
      </c>
      <c r="W113" t="s">
        <v>401</v>
      </c>
      <c r="X113" t="s">
        <v>401</v>
      </c>
      <c r="Z113" t="s">
        <v>401</v>
      </c>
      <c r="AA113" t="s">
        <v>401</v>
      </c>
      <c r="AE113" t="s">
        <v>402</v>
      </c>
    </row>
    <row r="114">
      <c r="A114" t="s">
        <v>348</v>
      </c>
      <c r="C114" t="s">
        <v>401</v>
      </c>
      <c r="D114" t="s">
        <v>401</v>
      </c>
      <c r="E114" t="s">
        <v>401</v>
      </c>
      <c r="U114" t="s">
        <v>401</v>
      </c>
      <c r="V114" t="s">
        <v>401</v>
      </c>
      <c r="W114" t="s">
        <v>401</v>
      </c>
      <c r="X114" t="s">
        <v>401</v>
      </c>
      <c r="Z114" t="s">
        <v>401</v>
      </c>
      <c r="AA114" t="s">
        <v>401</v>
      </c>
      <c r="AE114" t="s">
        <v>402</v>
      </c>
    </row>
    <row r="115">
      <c r="A115" t="s">
        <v>349</v>
      </c>
      <c r="C115" t="s">
        <v>401</v>
      </c>
      <c r="D115" t="s">
        <v>401</v>
      </c>
      <c r="E115" t="s">
        <v>401</v>
      </c>
      <c r="U115" t="s">
        <v>401</v>
      </c>
      <c r="V115" t="s">
        <v>401</v>
      </c>
      <c r="W115" t="s">
        <v>401</v>
      </c>
      <c r="X115" t="s">
        <v>401</v>
      </c>
      <c r="Z115" t="s">
        <v>401</v>
      </c>
      <c r="AA115" t="s">
        <v>401</v>
      </c>
      <c r="AE115" t="s">
        <v>402</v>
      </c>
    </row>
    <row r="116">
      <c r="A116" t="s">
        <v>350</v>
      </c>
      <c r="C116" t="s">
        <v>401</v>
      </c>
      <c r="D116" t="s">
        <v>401</v>
      </c>
      <c r="E116" t="s">
        <v>401</v>
      </c>
      <c r="U116" t="s">
        <v>401</v>
      </c>
      <c r="V116" t="s">
        <v>401</v>
      </c>
      <c r="W116" t="s">
        <v>401</v>
      </c>
      <c r="X116" t="s">
        <v>401</v>
      </c>
      <c r="Z116" t="s">
        <v>401</v>
      </c>
      <c r="AA116" t="s">
        <v>401</v>
      </c>
      <c r="AE116" t="s">
        <v>402</v>
      </c>
    </row>
    <row r="117">
      <c r="A117" t="s">
        <v>351</v>
      </c>
      <c r="C117" t="s">
        <v>401</v>
      </c>
      <c r="D117" t="s">
        <v>401</v>
      </c>
      <c r="E117" t="s">
        <v>401</v>
      </c>
      <c r="U117" t="s">
        <v>401</v>
      </c>
      <c r="V117" t="s">
        <v>401</v>
      </c>
      <c r="W117" t="s">
        <v>401</v>
      </c>
      <c r="X117" t="s">
        <v>401</v>
      </c>
      <c r="Z117" t="s">
        <v>401</v>
      </c>
      <c r="AA117" t="s">
        <v>401</v>
      </c>
      <c r="AE117" t="s">
        <v>402</v>
      </c>
    </row>
    <row r="118">
      <c r="A118" t="s">
        <v>352</v>
      </c>
      <c r="C118" t="s">
        <v>401</v>
      </c>
      <c r="D118" t="s">
        <v>401</v>
      </c>
      <c r="E118" t="s">
        <v>401</v>
      </c>
      <c r="U118" t="s">
        <v>401</v>
      </c>
      <c r="V118" t="s">
        <v>401</v>
      </c>
      <c r="W118" t="s">
        <v>401</v>
      </c>
      <c r="X118" t="s">
        <v>401</v>
      </c>
      <c r="Z118" t="s">
        <v>401</v>
      </c>
      <c r="AA118" t="s">
        <v>401</v>
      </c>
      <c r="AE118" t="s">
        <v>402</v>
      </c>
    </row>
    <row r="119">
      <c r="A119" t="s">
        <v>353</v>
      </c>
      <c r="C119" t="s">
        <v>401</v>
      </c>
      <c r="D119" t="s">
        <v>401</v>
      </c>
      <c r="E119" t="s">
        <v>401</v>
      </c>
      <c r="U119" t="s">
        <v>401</v>
      </c>
      <c r="V119" t="s">
        <v>401</v>
      </c>
      <c r="W119" t="s">
        <v>401</v>
      </c>
      <c r="X119" t="s">
        <v>401</v>
      </c>
      <c r="Z119" t="s">
        <v>401</v>
      </c>
      <c r="AA119" t="s">
        <v>401</v>
      </c>
      <c r="AE119" t="s">
        <v>402</v>
      </c>
    </row>
    <row r="120">
      <c r="A120" t="s">
        <v>354</v>
      </c>
      <c r="C120" t="s">
        <v>401</v>
      </c>
      <c r="D120" t="s">
        <v>401</v>
      </c>
      <c r="E120" t="s">
        <v>401</v>
      </c>
      <c r="U120" t="s">
        <v>401</v>
      </c>
      <c r="V120" t="s">
        <v>401</v>
      </c>
      <c r="W120" t="s">
        <v>401</v>
      </c>
      <c r="X120" t="s">
        <v>401</v>
      </c>
      <c r="Z120" t="s">
        <v>401</v>
      </c>
      <c r="AA120" t="s">
        <v>401</v>
      </c>
      <c r="AE120" t="s">
        <v>402</v>
      </c>
    </row>
    <row r="121">
      <c r="A121" t="s">
        <v>355</v>
      </c>
      <c r="C121" t="s">
        <v>401</v>
      </c>
      <c r="D121" t="s">
        <v>401</v>
      </c>
      <c r="E121" t="s">
        <v>401</v>
      </c>
      <c r="U121" t="s">
        <v>401</v>
      </c>
      <c r="V121" t="s">
        <v>401</v>
      </c>
      <c r="W121" t="s">
        <v>401</v>
      </c>
      <c r="X121" t="s">
        <v>401</v>
      </c>
      <c r="Z121" t="s">
        <v>401</v>
      </c>
      <c r="AA121" t="s">
        <v>401</v>
      </c>
      <c r="AE121" t="s">
        <v>402</v>
      </c>
    </row>
    <row r="122">
      <c r="A122" t="s">
        <v>356</v>
      </c>
      <c r="C122" t="s">
        <v>401</v>
      </c>
      <c r="D122" t="s">
        <v>401</v>
      </c>
      <c r="E122" t="s">
        <v>401</v>
      </c>
      <c r="U122" t="s">
        <v>401</v>
      </c>
      <c r="V122" t="s">
        <v>401</v>
      </c>
      <c r="W122" t="s">
        <v>401</v>
      </c>
      <c r="X122" t="s">
        <v>401</v>
      </c>
      <c r="Z122" t="s">
        <v>401</v>
      </c>
      <c r="AA122" t="s">
        <v>401</v>
      </c>
      <c r="AE122" t="s">
        <v>402</v>
      </c>
    </row>
    <row r="123">
      <c r="A123" t="s">
        <v>357</v>
      </c>
      <c r="C123" t="s">
        <v>401</v>
      </c>
      <c r="D123" t="s">
        <v>401</v>
      </c>
      <c r="E123" t="s">
        <v>401</v>
      </c>
      <c r="U123" t="s">
        <v>401</v>
      </c>
      <c r="V123" t="s">
        <v>401</v>
      </c>
      <c r="W123" t="s">
        <v>401</v>
      </c>
      <c r="X123" t="s">
        <v>401</v>
      </c>
      <c r="Z123" t="s">
        <v>401</v>
      </c>
      <c r="AA123" t="s">
        <v>401</v>
      </c>
      <c r="AE123" t="s">
        <v>402</v>
      </c>
    </row>
    <row r="124">
      <c r="A124" t="s">
        <v>358</v>
      </c>
      <c r="C124" t="s">
        <v>401</v>
      </c>
      <c r="D124" t="s">
        <v>401</v>
      </c>
      <c r="E124" t="s">
        <v>401</v>
      </c>
      <c r="U124" t="s">
        <v>401</v>
      </c>
      <c r="V124" t="s">
        <v>401</v>
      </c>
      <c r="W124" t="s">
        <v>401</v>
      </c>
      <c r="X124" t="s">
        <v>401</v>
      </c>
      <c r="Z124" t="s">
        <v>401</v>
      </c>
      <c r="AA124" t="s">
        <v>401</v>
      </c>
      <c r="AE124" t="s">
        <v>402</v>
      </c>
    </row>
    <row r="125">
      <c r="A125" t="s">
        <v>359</v>
      </c>
      <c r="C125" t="s">
        <v>401</v>
      </c>
      <c r="D125" t="s">
        <v>401</v>
      </c>
      <c r="E125" t="s">
        <v>401</v>
      </c>
      <c r="U125" t="s">
        <v>401</v>
      </c>
      <c r="V125" t="s">
        <v>401</v>
      </c>
      <c r="W125" t="s">
        <v>401</v>
      </c>
      <c r="X125" t="s">
        <v>401</v>
      </c>
      <c r="Z125" t="s">
        <v>401</v>
      </c>
      <c r="AA125" t="s">
        <v>401</v>
      </c>
      <c r="AE125" t="s">
        <v>402</v>
      </c>
    </row>
    <row r="126">
      <c r="A126" t="s">
        <v>360</v>
      </c>
      <c r="C126" t="s">
        <v>401</v>
      </c>
      <c r="D126" t="s">
        <v>401</v>
      </c>
      <c r="E126" t="s">
        <v>401</v>
      </c>
      <c r="U126" t="s">
        <v>401</v>
      </c>
      <c r="V126" t="s">
        <v>401</v>
      </c>
      <c r="W126" t="s">
        <v>401</v>
      </c>
      <c r="X126" t="s">
        <v>401</v>
      </c>
      <c r="Z126" t="s">
        <v>401</v>
      </c>
      <c r="AA126" t="s">
        <v>401</v>
      </c>
      <c r="AE126" t="s">
        <v>402</v>
      </c>
    </row>
    <row r="127">
      <c r="A127" t="s">
        <v>361</v>
      </c>
      <c r="C127" t="s">
        <v>401</v>
      </c>
      <c r="D127" t="s">
        <v>401</v>
      </c>
      <c r="E127" t="s">
        <v>401</v>
      </c>
      <c r="U127" t="s">
        <v>401</v>
      </c>
      <c r="V127" t="s">
        <v>401</v>
      </c>
      <c r="W127" t="s">
        <v>401</v>
      </c>
      <c r="X127" t="s">
        <v>401</v>
      </c>
      <c r="Z127" t="s">
        <v>401</v>
      </c>
      <c r="AA127" t="s">
        <v>401</v>
      </c>
      <c r="AE127" t="s">
        <v>402</v>
      </c>
    </row>
    <row r="128">
      <c r="A128" t="s">
        <v>362</v>
      </c>
      <c r="C128" t="s">
        <v>401</v>
      </c>
      <c r="D128" t="s">
        <v>401</v>
      </c>
      <c r="E128" t="s">
        <v>401</v>
      </c>
      <c r="U128" t="s">
        <v>401</v>
      </c>
      <c r="V128" t="s">
        <v>401</v>
      </c>
      <c r="W128" t="s">
        <v>401</v>
      </c>
      <c r="X128" t="s">
        <v>401</v>
      </c>
      <c r="Z128" t="s">
        <v>401</v>
      </c>
      <c r="AA128" t="s">
        <v>401</v>
      </c>
      <c r="AE128" t="s">
        <v>402</v>
      </c>
    </row>
    <row r="129">
      <c r="A129" t="s">
        <v>363</v>
      </c>
      <c r="C129" t="s">
        <v>401</v>
      </c>
      <c r="D129" t="s">
        <v>401</v>
      </c>
      <c r="E129" t="s">
        <v>401</v>
      </c>
      <c r="U129" t="s">
        <v>401</v>
      </c>
      <c r="V129" t="s">
        <v>401</v>
      </c>
      <c r="W129" t="s">
        <v>401</v>
      </c>
      <c r="X129" t="s">
        <v>401</v>
      </c>
      <c r="Z129" t="s">
        <v>401</v>
      </c>
      <c r="AA129" t="s">
        <v>401</v>
      </c>
      <c r="AE129" t="s">
        <v>402</v>
      </c>
    </row>
    <row r="130">
      <c r="A130" t="s">
        <v>364</v>
      </c>
      <c r="C130" t="s">
        <v>401</v>
      </c>
      <c r="D130" t="s">
        <v>401</v>
      </c>
      <c r="E130" t="s">
        <v>401</v>
      </c>
      <c r="U130" t="s">
        <v>401</v>
      </c>
      <c r="V130" t="s">
        <v>401</v>
      </c>
      <c r="W130" t="s">
        <v>401</v>
      </c>
      <c r="X130" t="s">
        <v>401</v>
      </c>
      <c r="Z130" t="s">
        <v>401</v>
      </c>
      <c r="AA130" t="s">
        <v>401</v>
      </c>
      <c r="AE130" t="s">
        <v>402</v>
      </c>
    </row>
    <row r="131">
      <c r="A131" t="s">
        <v>365</v>
      </c>
      <c r="C131" t="s">
        <v>401</v>
      </c>
      <c r="D131" t="s">
        <v>401</v>
      </c>
      <c r="E131" t="s">
        <v>401</v>
      </c>
      <c r="U131" t="s">
        <v>401</v>
      </c>
      <c r="V131" t="s">
        <v>401</v>
      </c>
      <c r="W131" t="s">
        <v>401</v>
      </c>
      <c r="X131" t="s">
        <v>401</v>
      </c>
      <c r="Z131" t="s">
        <v>401</v>
      </c>
      <c r="AA131" t="s">
        <v>401</v>
      </c>
      <c r="AE131" t="s">
        <v>402</v>
      </c>
    </row>
    <row r="132">
      <c r="A132" t="s">
        <v>366</v>
      </c>
      <c r="C132" t="s">
        <v>401</v>
      </c>
      <c r="D132" t="s">
        <v>401</v>
      </c>
      <c r="E132" t="s">
        <v>401</v>
      </c>
      <c r="U132" t="s">
        <v>401</v>
      </c>
      <c r="V132" t="s">
        <v>401</v>
      </c>
      <c r="W132" t="s">
        <v>401</v>
      </c>
      <c r="X132" t="s">
        <v>401</v>
      </c>
      <c r="Z132" t="s">
        <v>401</v>
      </c>
      <c r="AA132" t="s">
        <v>401</v>
      </c>
      <c r="AE132" t="s">
        <v>402</v>
      </c>
    </row>
    <row r="133">
      <c r="A133" t="s">
        <v>367</v>
      </c>
      <c r="C133" t="s">
        <v>401</v>
      </c>
      <c r="D133" t="s">
        <v>401</v>
      </c>
      <c r="E133" t="s">
        <v>401</v>
      </c>
      <c r="U133" t="s">
        <v>401</v>
      </c>
      <c r="V133" t="s">
        <v>401</v>
      </c>
      <c r="W133" t="s">
        <v>401</v>
      </c>
      <c r="X133" t="s">
        <v>401</v>
      </c>
      <c r="Z133" t="s">
        <v>401</v>
      </c>
      <c r="AA133" t="s">
        <v>401</v>
      </c>
      <c r="AE133" t="s">
        <v>402</v>
      </c>
    </row>
    <row r="134">
      <c r="A134" t="s">
        <v>368</v>
      </c>
      <c r="C134" t="s">
        <v>401</v>
      </c>
      <c r="D134" t="s">
        <v>401</v>
      </c>
      <c r="E134" t="s">
        <v>401</v>
      </c>
      <c r="U134" t="s">
        <v>401</v>
      </c>
      <c r="V134" t="s">
        <v>401</v>
      </c>
      <c r="W134" t="s">
        <v>401</v>
      </c>
      <c r="X134" t="s">
        <v>401</v>
      </c>
      <c r="Z134" t="s">
        <v>401</v>
      </c>
      <c r="AA134" t="s">
        <v>401</v>
      </c>
      <c r="AE134" t="s">
        <v>402</v>
      </c>
    </row>
    <row r="135">
      <c r="A135" t="s">
        <v>369</v>
      </c>
      <c r="C135" t="s">
        <v>401</v>
      </c>
      <c r="D135" t="s">
        <v>401</v>
      </c>
      <c r="E135" t="s">
        <v>401</v>
      </c>
      <c r="U135" t="s">
        <v>401</v>
      </c>
      <c r="V135" t="s">
        <v>401</v>
      </c>
      <c r="W135" t="s">
        <v>401</v>
      </c>
      <c r="X135" t="s">
        <v>401</v>
      </c>
      <c r="Z135" t="s">
        <v>401</v>
      </c>
      <c r="AA135" t="s">
        <v>401</v>
      </c>
      <c r="AE135" t="s">
        <v>402</v>
      </c>
    </row>
    <row r="136">
      <c r="A136" t="s">
        <v>370</v>
      </c>
      <c r="C136" t="s">
        <v>401</v>
      </c>
      <c r="D136" t="s">
        <v>401</v>
      </c>
      <c r="E136" t="s">
        <v>401</v>
      </c>
      <c r="U136" t="s">
        <v>401</v>
      </c>
      <c r="V136" t="s">
        <v>401</v>
      </c>
      <c r="W136" t="s">
        <v>401</v>
      </c>
      <c r="X136" t="s">
        <v>401</v>
      </c>
      <c r="Z136" t="s">
        <v>401</v>
      </c>
      <c r="AA136" t="s">
        <v>401</v>
      </c>
      <c r="AE136" t="s">
        <v>402</v>
      </c>
    </row>
    <row r="137">
      <c r="A137" t="s">
        <v>371</v>
      </c>
      <c r="C137" t="s">
        <v>401</v>
      </c>
      <c r="D137" t="s">
        <v>401</v>
      </c>
      <c r="E137" t="s">
        <v>401</v>
      </c>
      <c r="U137" t="s">
        <v>401</v>
      </c>
      <c r="V137" t="s">
        <v>401</v>
      </c>
      <c r="W137" t="s">
        <v>401</v>
      </c>
      <c r="X137" t="s">
        <v>401</v>
      </c>
      <c r="Z137" t="s">
        <v>401</v>
      </c>
      <c r="AA137" t="s">
        <v>401</v>
      </c>
      <c r="AE137" t="s">
        <v>402</v>
      </c>
    </row>
    <row r="138">
      <c r="A138" t="s">
        <v>372</v>
      </c>
      <c r="C138" t="s">
        <v>401</v>
      </c>
      <c r="D138" t="s">
        <v>401</v>
      </c>
      <c r="E138" t="s">
        <v>401</v>
      </c>
      <c r="U138" t="s">
        <v>401</v>
      </c>
      <c r="V138" t="s">
        <v>401</v>
      </c>
      <c r="W138" t="s">
        <v>401</v>
      </c>
      <c r="X138" t="s">
        <v>401</v>
      </c>
      <c r="Z138" t="s">
        <v>401</v>
      </c>
      <c r="AA138" t="s">
        <v>401</v>
      </c>
      <c r="AE138" t="s">
        <v>402</v>
      </c>
    </row>
    <row r="139">
      <c r="A139" t="s">
        <v>373</v>
      </c>
      <c r="C139" t="s">
        <v>401</v>
      </c>
      <c r="D139" t="s">
        <v>401</v>
      </c>
      <c r="E139" t="s">
        <v>401</v>
      </c>
      <c r="U139" t="s">
        <v>401</v>
      </c>
      <c r="V139" t="s">
        <v>401</v>
      </c>
      <c r="W139" t="s">
        <v>401</v>
      </c>
      <c r="X139" t="s">
        <v>401</v>
      </c>
      <c r="Z139" t="s">
        <v>401</v>
      </c>
      <c r="AA139" t="s">
        <v>401</v>
      </c>
      <c r="AE139" t="s">
        <v>402</v>
      </c>
    </row>
    <row r="140">
      <c r="A140" t="s">
        <v>374</v>
      </c>
      <c r="C140" t="s">
        <v>401</v>
      </c>
      <c r="D140" t="s">
        <v>401</v>
      </c>
      <c r="E140" t="s">
        <v>401</v>
      </c>
      <c r="U140" t="s">
        <v>401</v>
      </c>
      <c r="V140" t="s">
        <v>401</v>
      </c>
      <c r="W140" t="s">
        <v>401</v>
      </c>
      <c r="X140" t="s">
        <v>401</v>
      </c>
      <c r="Z140" t="s">
        <v>401</v>
      </c>
      <c r="AA140" t="s">
        <v>401</v>
      </c>
      <c r="AE140" t="s">
        <v>402</v>
      </c>
    </row>
    <row r="141">
      <c r="A141" t="s">
        <v>375</v>
      </c>
      <c r="C141" t="s">
        <v>401</v>
      </c>
      <c r="D141" t="s">
        <v>401</v>
      </c>
      <c r="E141" t="s">
        <v>401</v>
      </c>
      <c r="U141" t="s">
        <v>401</v>
      </c>
      <c r="V141" t="s">
        <v>401</v>
      </c>
      <c r="W141" t="s">
        <v>401</v>
      </c>
      <c r="X141" t="s">
        <v>401</v>
      </c>
      <c r="Z141" t="s">
        <v>401</v>
      </c>
      <c r="AA141" t="s">
        <v>401</v>
      </c>
      <c r="AE141" t="s">
        <v>402</v>
      </c>
    </row>
    <row r="142">
      <c r="A142" t="s">
        <v>376</v>
      </c>
      <c r="C142" t="s">
        <v>401</v>
      </c>
      <c r="D142" t="s">
        <v>401</v>
      </c>
      <c r="E142" t="s">
        <v>401</v>
      </c>
      <c r="U142" t="s">
        <v>401</v>
      </c>
      <c r="V142" t="s">
        <v>401</v>
      </c>
      <c r="W142" t="s">
        <v>401</v>
      </c>
      <c r="X142" t="s">
        <v>401</v>
      </c>
      <c r="Z142" t="s">
        <v>401</v>
      </c>
      <c r="AA142" t="s">
        <v>401</v>
      </c>
      <c r="AE142" t="s">
        <v>402</v>
      </c>
    </row>
    <row r="143">
      <c r="A143" t="s">
        <v>377</v>
      </c>
      <c r="C143" t="s">
        <v>401</v>
      </c>
      <c r="D143" t="s">
        <v>401</v>
      </c>
      <c r="E143" t="s">
        <v>401</v>
      </c>
      <c r="U143" t="s">
        <v>401</v>
      </c>
      <c r="V143" t="s">
        <v>401</v>
      </c>
      <c r="W143" t="s">
        <v>401</v>
      </c>
      <c r="X143" t="s">
        <v>401</v>
      </c>
      <c r="Z143" t="s">
        <v>401</v>
      </c>
      <c r="AA143" t="s">
        <v>401</v>
      </c>
      <c r="AE143" t="s">
        <v>402</v>
      </c>
    </row>
    <row r="144">
      <c r="A144" t="s">
        <v>378</v>
      </c>
      <c r="C144" t="s">
        <v>401</v>
      </c>
      <c r="D144" t="s">
        <v>401</v>
      </c>
      <c r="E144" t="s">
        <v>401</v>
      </c>
      <c r="U144" t="s">
        <v>401</v>
      </c>
      <c r="V144" t="s">
        <v>401</v>
      </c>
      <c r="W144" t="s">
        <v>401</v>
      </c>
      <c r="X144" t="s">
        <v>401</v>
      </c>
      <c r="Z144" t="s">
        <v>401</v>
      </c>
      <c r="AA144" t="s">
        <v>401</v>
      </c>
      <c r="AE144" t="s">
        <v>402</v>
      </c>
    </row>
    <row r="145">
      <c r="A145" t="s">
        <v>379</v>
      </c>
      <c r="C145" t="s">
        <v>401</v>
      </c>
      <c r="D145" t="s">
        <v>401</v>
      </c>
      <c r="E145" t="s">
        <v>401</v>
      </c>
      <c r="U145" t="s">
        <v>401</v>
      </c>
      <c r="V145" t="s">
        <v>401</v>
      </c>
      <c r="W145" t="s">
        <v>401</v>
      </c>
      <c r="X145" t="s">
        <v>401</v>
      </c>
      <c r="Z145" t="s">
        <v>401</v>
      </c>
      <c r="AA145" t="s">
        <v>401</v>
      </c>
      <c r="AE145" t="s">
        <v>402</v>
      </c>
    </row>
    <row r="146">
      <c r="A146" t="s">
        <v>380</v>
      </c>
      <c r="C146" t="s">
        <v>401</v>
      </c>
      <c r="D146" t="s">
        <v>401</v>
      </c>
      <c r="E146" t="s">
        <v>401</v>
      </c>
      <c r="U146" t="s">
        <v>401</v>
      </c>
      <c r="V146" t="s">
        <v>401</v>
      </c>
      <c r="W146" t="s">
        <v>401</v>
      </c>
      <c r="X146" t="s">
        <v>401</v>
      </c>
      <c r="Z146" t="s">
        <v>401</v>
      </c>
      <c r="AA146" t="s">
        <v>401</v>
      </c>
      <c r="AE146" t="s">
        <v>402</v>
      </c>
    </row>
    <row r="147">
      <c r="A147" t="s">
        <v>381</v>
      </c>
      <c r="C147" t="s">
        <v>401</v>
      </c>
      <c r="D147" t="s">
        <v>401</v>
      </c>
      <c r="E147" t="s">
        <v>401</v>
      </c>
      <c r="U147" t="s">
        <v>401</v>
      </c>
      <c r="V147" t="s">
        <v>401</v>
      </c>
      <c r="W147" t="s">
        <v>401</v>
      </c>
      <c r="X147" t="s">
        <v>401</v>
      </c>
      <c r="Z147" t="s">
        <v>401</v>
      </c>
      <c r="AA147" t="s">
        <v>401</v>
      </c>
      <c r="AE147" t="s">
        <v>402</v>
      </c>
    </row>
    <row r="148">
      <c r="A148" t="s">
        <v>382</v>
      </c>
      <c r="C148" t="s">
        <v>401</v>
      </c>
      <c r="D148" t="s">
        <v>401</v>
      </c>
      <c r="E148" t="s">
        <v>401</v>
      </c>
      <c r="U148" t="s">
        <v>401</v>
      </c>
      <c r="V148" t="s">
        <v>401</v>
      </c>
      <c r="W148" t="s">
        <v>401</v>
      </c>
      <c r="X148" t="s">
        <v>401</v>
      </c>
      <c r="Z148" t="s">
        <v>401</v>
      </c>
      <c r="AA148" t="s">
        <v>401</v>
      </c>
      <c r="AE148" t="s">
        <v>402</v>
      </c>
    </row>
    <row r="149">
      <c r="A149" t="s">
        <v>383</v>
      </c>
      <c r="C149" t="s">
        <v>401</v>
      </c>
      <c r="D149" t="s">
        <v>401</v>
      </c>
      <c r="E149" t="s">
        <v>401</v>
      </c>
      <c r="U149" t="s">
        <v>401</v>
      </c>
      <c r="V149" t="s">
        <v>401</v>
      </c>
      <c r="W149" t="s">
        <v>401</v>
      </c>
      <c r="X149" t="s">
        <v>401</v>
      </c>
      <c r="Z149" t="s">
        <v>401</v>
      </c>
      <c r="AA149" t="s">
        <v>401</v>
      </c>
      <c r="AE149" t="s">
        <v>402</v>
      </c>
    </row>
    <row r="150">
      <c r="A150" t="s">
        <v>384</v>
      </c>
      <c r="C150" t="s">
        <v>401</v>
      </c>
      <c r="D150" t="s">
        <v>401</v>
      </c>
      <c r="E150" t="s">
        <v>401</v>
      </c>
      <c r="U150" t="s">
        <v>401</v>
      </c>
      <c r="V150" t="s">
        <v>401</v>
      </c>
      <c r="W150" t="s">
        <v>401</v>
      </c>
      <c r="X150" t="s">
        <v>401</v>
      </c>
      <c r="Z150" t="s">
        <v>401</v>
      </c>
      <c r="AA150" t="s">
        <v>401</v>
      </c>
      <c r="AE150" t="s">
        <v>402</v>
      </c>
    </row>
    <row r="151">
      <c r="A151" t="s">
        <v>385</v>
      </c>
      <c r="C151" t="s">
        <v>401</v>
      </c>
      <c r="D151" t="s">
        <v>401</v>
      </c>
      <c r="E151" t="s">
        <v>401</v>
      </c>
      <c r="U151" t="s">
        <v>401</v>
      </c>
      <c r="V151" t="s">
        <v>401</v>
      </c>
      <c r="W151" t="s">
        <v>401</v>
      </c>
      <c r="X151" t="s">
        <v>401</v>
      </c>
      <c r="Z151" t="s">
        <v>401</v>
      </c>
      <c r="AA151" t="s">
        <v>401</v>
      </c>
      <c r="AE151" t="s">
        <v>402</v>
      </c>
    </row>
    <row r="152">
      <c r="A152" t="s">
        <v>386</v>
      </c>
      <c r="C152" t="s">
        <v>401</v>
      </c>
      <c r="D152" t="s">
        <v>401</v>
      </c>
      <c r="E152" t="s">
        <v>401</v>
      </c>
      <c r="U152" t="s">
        <v>401</v>
      </c>
      <c r="V152" t="s">
        <v>401</v>
      </c>
      <c r="W152" t="s">
        <v>401</v>
      </c>
      <c r="X152" t="s">
        <v>401</v>
      </c>
      <c r="Z152" t="s">
        <v>401</v>
      </c>
      <c r="AA152" t="s">
        <v>401</v>
      </c>
      <c r="AE152" t="s">
        <v>402</v>
      </c>
    </row>
    <row r="153">
      <c r="A153" t="s">
        <v>387</v>
      </c>
      <c r="C153" t="s">
        <v>401</v>
      </c>
      <c r="D153" t="s">
        <v>401</v>
      </c>
      <c r="E153" t="s">
        <v>401</v>
      </c>
      <c r="U153" t="s">
        <v>401</v>
      </c>
      <c r="V153" t="s">
        <v>401</v>
      </c>
      <c r="W153" t="s">
        <v>401</v>
      </c>
      <c r="X153" t="s">
        <v>401</v>
      </c>
      <c r="Z153" t="s">
        <v>401</v>
      </c>
      <c r="AA153" t="s">
        <v>401</v>
      </c>
      <c r="AE153" t="s">
        <v>402</v>
      </c>
    </row>
    <row r="154">
      <c r="A154" t="s">
        <v>388</v>
      </c>
      <c r="C154" t="s">
        <v>401</v>
      </c>
      <c r="D154" t="s">
        <v>401</v>
      </c>
      <c r="E154" t="s">
        <v>401</v>
      </c>
      <c r="U154" t="s">
        <v>401</v>
      </c>
      <c r="V154" t="s">
        <v>401</v>
      </c>
      <c r="W154" t="s">
        <v>401</v>
      </c>
      <c r="X154" t="s">
        <v>401</v>
      </c>
      <c r="Z154" t="s">
        <v>401</v>
      </c>
      <c r="AA154" t="s">
        <v>401</v>
      </c>
      <c r="AE154" t="s">
        <v>402</v>
      </c>
    </row>
    <row r="155">
      <c r="A155" t="s">
        <v>389</v>
      </c>
      <c r="C155" t="s">
        <v>401</v>
      </c>
      <c r="D155" t="s">
        <v>401</v>
      </c>
      <c r="E155" t="s">
        <v>401</v>
      </c>
      <c r="U155" t="s">
        <v>401</v>
      </c>
      <c r="V155" t="s">
        <v>401</v>
      </c>
      <c r="W155" t="s">
        <v>401</v>
      </c>
      <c r="X155" t="s">
        <v>401</v>
      </c>
      <c r="Z155" t="s">
        <v>401</v>
      </c>
      <c r="AA155" t="s">
        <v>401</v>
      </c>
      <c r="AE155" t="s">
        <v>402</v>
      </c>
    </row>
    <row r="156">
      <c r="A156" t="s">
        <v>390</v>
      </c>
      <c r="C156" t="s">
        <v>401</v>
      </c>
      <c r="D156" t="s">
        <v>401</v>
      </c>
      <c r="E156" t="s">
        <v>401</v>
      </c>
      <c r="U156" t="s">
        <v>401</v>
      </c>
      <c r="V156" t="s">
        <v>401</v>
      </c>
      <c r="W156" t="s">
        <v>401</v>
      </c>
      <c r="X156" t="s">
        <v>401</v>
      </c>
      <c r="Z156" t="s">
        <v>401</v>
      </c>
      <c r="AA156" t="s">
        <v>401</v>
      </c>
      <c r="AE156" t="s">
        <v>402</v>
      </c>
    </row>
    <row r="157">
      <c r="A157" t="s">
        <v>391</v>
      </c>
      <c r="C157" t="s">
        <v>401</v>
      </c>
      <c r="D157" t="s">
        <v>401</v>
      </c>
      <c r="E157" t="s">
        <v>401</v>
      </c>
      <c r="U157" t="s">
        <v>401</v>
      </c>
      <c r="V157" t="s">
        <v>401</v>
      </c>
      <c r="W157" t="s">
        <v>401</v>
      </c>
      <c r="X157" t="s">
        <v>401</v>
      </c>
      <c r="Z157" t="s">
        <v>401</v>
      </c>
      <c r="AA157" t="s">
        <v>401</v>
      </c>
      <c r="AE157" t="s">
        <v>402</v>
      </c>
    </row>
    <row r="158">
      <c r="A158" t="s">
        <v>392</v>
      </c>
      <c r="C158" t="s">
        <v>401</v>
      </c>
      <c r="D158" t="s">
        <v>401</v>
      </c>
      <c r="E158" t="s">
        <v>401</v>
      </c>
      <c r="U158" t="s">
        <v>401</v>
      </c>
      <c r="V158" t="s">
        <v>401</v>
      </c>
      <c r="W158" t="s">
        <v>401</v>
      </c>
      <c r="X158" t="s">
        <v>401</v>
      </c>
      <c r="Z158" t="s">
        <v>401</v>
      </c>
      <c r="AA158" t="s">
        <v>401</v>
      </c>
      <c r="AE158" t="s">
        <v>402</v>
      </c>
    </row>
    <row r="159">
      <c r="A159" t="s">
        <v>393</v>
      </c>
      <c r="C159" t="s">
        <v>401</v>
      </c>
      <c r="D159" t="s">
        <v>401</v>
      </c>
      <c r="E159" t="s">
        <v>401</v>
      </c>
      <c r="U159" t="s">
        <v>401</v>
      </c>
      <c r="V159" t="s">
        <v>401</v>
      </c>
      <c r="W159" t="s">
        <v>401</v>
      </c>
      <c r="X159" t="s">
        <v>401</v>
      </c>
      <c r="Z159" t="s">
        <v>401</v>
      </c>
      <c r="AA159" t="s">
        <v>401</v>
      </c>
      <c r="AE159" t="s">
        <v>402</v>
      </c>
    </row>
    <row r="160">
      <c r="A160" t="s">
        <v>394</v>
      </c>
      <c r="C160" t="s">
        <v>401</v>
      </c>
      <c r="D160" t="s">
        <v>401</v>
      </c>
      <c r="E160" t="s">
        <v>401</v>
      </c>
      <c r="U160" t="s">
        <v>401</v>
      </c>
      <c r="V160" t="s">
        <v>401</v>
      </c>
      <c r="W160" t="s">
        <v>401</v>
      </c>
      <c r="X160" t="s">
        <v>401</v>
      </c>
      <c r="Z160" t="s">
        <v>401</v>
      </c>
      <c r="AA160" t="s">
        <v>401</v>
      </c>
      <c r="AE160" t="s">
        <v>402</v>
      </c>
    </row>
    <row r="161">
      <c r="A161" t="s">
        <v>395</v>
      </c>
      <c r="C161" t="s">
        <v>401</v>
      </c>
      <c r="D161" t="s">
        <v>401</v>
      </c>
      <c r="E161" t="s">
        <v>401</v>
      </c>
      <c r="U161" t="s">
        <v>401</v>
      </c>
      <c r="V161" t="s">
        <v>401</v>
      </c>
      <c r="W161" t="s">
        <v>401</v>
      </c>
      <c r="X161" t="s">
        <v>401</v>
      </c>
      <c r="Z161" t="s">
        <v>401</v>
      </c>
      <c r="AA161" t="s">
        <v>401</v>
      </c>
      <c r="AE161" t="s">
        <v>402</v>
      </c>
    </row>
    <row r="162">
      <c r="A162" t="s">
        <v>396</v>
      </c>
      <c r="C162" t="s">
        <v>401</v>
      </c>
      <c r="D162" t="s">
        <v>401</v>
      </c>
      <c r="E162" t="s">
        <v>401</v>
      </c>
      <c r="U162" t="s">
        <v>401</v>
      </c>
      <c r="V162" t="s">
        <v>401</v>
      </c>
      <c r="W162" t="s">
        <v>401</v>
      </c>
      <c r="X162" t="s">
        <v>401</v>
      </c>
      <c r="Z162" t="s">
        <v>401</v>
      </c>
      <c r="AA162" t="s">
        <v>401</v>
      </c>
      <c r="AE162" t="s">
        <v>402</v>
      </c>
    </row>
    <row r="163">
      <c r="A163" t="s">
        <v>397</v>
      </c>
      <c r="C163" t="s">
        <v>401</v>
      </c>
      <c r="D163" t="s">
        <v>401</v>
      </c>
      <c r="E163" t="s">
        <v>401</v>
      </c>
      <c r="U163" t="s">
        <v>401</v>
      </c>
      <c r="V163" t="s">
        <v>401</v>
      </c>
      <c r="W163" t="s">
        <v>401</v>
      </c>
      <c r="X163" t="s">
        <v>401</v>
      </c>
      <c r="Z163" t="s">
        <v>401</v>
      </c>
      <c r="AA163" t="s">
        <v>401</v>
      </c>
      <c r="AE163" t="s">
        <v>402</v>
      </c>
    </row>
    <row r="164">
      <c r="A164" t="s">
        <v>398</v>
      </c>
      <c r="C164" t="s">
        <v>401</v>
      </c>
      <c r="D164" t="s">
        <v>401</v>
      </c>
      <c r="E164" t="s">
        <v>401</v>
      </c>
      <c r="U164" t="s">
        <v>401</v>
      </c>
      <c r="V164" t="s">
        <v>401</v>
      </c>
      <c r="W164" t="s">
        <v>401</v>
      </c>
      <c r="X164" t="s">
        <v>401</v>
      </c>
      <c r="Z164" t="s">
        <v>401</v>
      </c>
      <c r="AA164" t="s">
        <v>401</v>
      </c>
      <c r="AE164" t="s">
        <v>402</v>
      </c>
    </row>
    <row r="165">
      <c r="A165" t="s">
        <v>399</v>
      </c>
      <c r="C165" t="s">
        <v>401</v>
      </c>
      <c r="D165" t="s">
        <v>401</v>
      </c>
      <c r="E165" t="s">
        <v>401</v>
      </c>
      <c r="U165" t="s">
        <v>401</v>
      </c>
      <c r="V165" t="s">
        <v>401</v>
      </c>
      <c r="W165" t="s">
        <v>401</v>
      </c>
      <c r="X165" t="s">
        <v>401</v>
      </c>
      <c r="Z165" t="s">
        <v>401</v>
      </c>
      <c r="AA165" t="s">
        <v>401</v>
      </c>
      <c r="AE165" t="s">
        <v>402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204</v>
      </c>
      <c r="B1" t="s">
        <v>205</v>
      </c>
    </row>
    <row r="2">
      <c r="A2" t="s">
        <v>204</v>
      </c>
      <c r="B2" t="s">
        <v>206</v>
      </c>
    </row>
    <row r="3">
      <c r="A3" t="s">
        <v>207</v>
      </c>
      <c r="B3" t="s">
        <v>205</v>
      </c>
    </row>
    <row r="4">
      <c r="A4" t="s">
        <v>207</v>
      </c>
      <c r="B4" t="s">
        <v>206</v>
      </c>
    </row>
    <row r="5">
      <c r="A5" t="s">
        <v>208</v>
      </c>
      <c r="B5" t="s">
        <v>209</v>
      </c>
    </row>
    <row r="6">
      <c r="A6" t="s">
        <v>208</v>
      </c>
      <c r="B6" t="s">
        <v>210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238</v>
      </c>
      <c r="B1">
        <v>603041</v>
      </c>
    </row>
    <row r="2">
      <c r="A2" t="s">
        <v>239</v>
      </c>
      <c r="B2">
        <v>603042</v>
      </c>
    </row>
    <row r="3">
      <c r="A3" t="s">
        <v>240</v>
      </c>
      <c r="B3">
        <v>603065</v>
      </c>
    </row>
    <row r="4">
      <c r="A4" t="s">
        <v>241</v>
      </c>
      <c r="B4">
        <v>603084</v>
      </c>
    </row>
    <row r="5">
      <c r="A5" t="s">
        <v>242</v>
      </c>
      <c r="B5">
        <v>603131</v>
      </c>
    </row>
    <row r="6">
      <c r="A6" t="s">
        <v>243</v>
      </c>
      <c r="B6">
        <v>603171</v>
      </c>
    </row>
    <row r="7">
      <c r="A7" t="s">
        <v>244</v>
      </c>
      <c r="B7">
        <v>603221</v>
      </c>
    </row>
    <row r="8">
      <c r="A8" t="s">
        <v>245</v>
      </c>
      <c r="B8">
        <v>603247</v>
      </c>
    </row>
    <row r="9">
      <c r="A9" t="s">
        <v>246</v>
      </c>
      <c r="B9">
        <v>603295</v>
      </c>
    </row>
    <row r="10">
      <c r="A10" t="s">
        <v>247</v>
      </c>
      <c r="B10">
        <v>603301</v>
      </c>
    </row>
    <row r="11">
      <c r="A11" t="s">
        <v>248</v>
      </c>
      <c r="B11">
        <v>603317</v>
      </c>
    </row>
    <row r="12">
      <c r="A12" t="s">
        <v>249</v>
      </c>
      <c r="B12">
        <v>603331</v>
      </c>
    </row>
    <row r="13">
      <c r="A13" t="s">
        <v>250</v>
      </c>
      <c r="B13">
        <v>603353</v>
      </c>
    </row>
    <row r="14">
      <c r="A14" t="s">
        <v>251</v>
      </c>
      <c r="B14">
        <v>603355</v>
      </c>
    </row>
    <row r="15">
      <c r="A15" t="s">
        <v>252</v>
      </c>
      <c r="B15">
        <v>603358</v>
      </c>
    </row>
    <row r="16">
      <c r="A16" t="s">
        <v>253</v>
      </c>
      <c r="B16">
        <v>603366</v>
      </c>
    </row>
    <row r="17">
      <c r="A17" t="s">
        <v>254</v>
      </c>
      <c r="B17">
        <v>603375</v>
      </c>
    </row>
    <row r="18">
      <c r="A18" t="s">
        <v>255</v>
      </c>
      <c r="B18">
        <v>603396</v>
      </c>
    </row>
    <row r="19">
      <c r="A19" t="s">
        <v>256</v>
      </c>
      <c r="B19">
        <v>603437</v>
      </c>
    </row>
    <row r="20">
      <c r="A20" t="s">
        <v>257</v>
      </c>
      <c r="B20">
        <v>603477</v>
      </c>
    </row>
    <row r="21">
      <c r="A21" t="s">
        <v>258</v>
      </c>
      <c r="B21">
        <v>603493</v>
      </c>
    </row>
    <row r="22">
      <c r="A22" t="s">
        <v>259</v>
      </c>
      <c r="B22">
        <v>603524</v>
      </c>
    </row>
    <row r="23">
      <c r="A23" t="s">
        <v>260</v>
      </c>
      <c r="B23">
        <v>603573</v>
      </c>
    </row>
    <row r="24">
      <c r="A24" t="s">
        <v>261</v>
      </c>
      <c r="B24">
        <v>603579</v>
      </c>
    </row>
    <row r="25">
      <c r="A25" t="s">
        <v>262</v>
      </c>
      <c r="B25">
        <v>603625</v>
      </c>
    </row>
    <row r="26">
      <c r="A26" t="s">
        <v>263</v>
      </c>
      <c r="B26">
        <v>603641</v>
      </c>
    </row>
    <row r="27">
      <c r="A27" t="s">
        <v>264</v>
      </c>
      <c r="B27">
        <v>603646</v>
      </c>
    </row>
    <row r="28">
      <c r="A28" t="s">
        <v>265</v>
      </c>
      <c r="B28">
        <v>603652</v>
      </c>
    </row>
    <row r="29">
      <c r="A29" t="s">
        <v>266</v>
      </c>
      <c r="B29">
        <v>603654</v>
      </c>
    </row>
    <row r="30">
      <c r="A30" t="s">
        <v>267</v>
      </c>
      <c r="B30">
        <v>603682</v>
      </c>
    </row>
    <row r="31">
      <c r="A31" t="s">
        <v>268</v>
      </c>
      <c r="B31">
        <v>603704</v>
      </c>
    </row>
    <row r="32">
      <c r="A32" t="s">
        <v>269</v>
      </c>
      <c r="B32">
        <v>603705</v>
      </c>
    </row>
    <row r="33">
      <c r="A33" t="s">
        <v>270</v>
      </c>
      <c r="B33">
        <v>603706</v>
      </c>
    </row>
    <row r="34">
      <c r="A34" t="s">
        <v>271</v>
      </c>
      <c r="B34">
        <v>603729</v>
      </c>
    </row>
    <row r="35">
      <c r="A35" t="s">
        <v>272</v>
      </c>
      <c r="B35">
        <v>603744</v>
      </c>
    </row>
    <row r="36">
      <c r="A36" t="s">
        <v>273</v>
      </c>
      <c r="B36">
        <v>603748</v>
      </c>
    </row>
    <row r="37">
      <c r="A37" t="s">
        <v>274</v>
      </c>
      <c r="B37">
        <v>603750</v>
      </c>
    </row>
    <row r="38">
      <c r="A38" t="s">
        <v>275</v>
      </c>
      <c r="B38">
        <v>603751</v>
      </c>
    </row>
    <row r="39">
      <c r="A39" t="s">
        <v>276</v>
      </c>
      <c r="B39">
        <v>603755</v>
      </c>
    </row>
    <row r="40">
      <c r="A40" t="s">
        <v>277</v>
      </c>
      <c r="B40">
        <v>603758</v>
      </c>
    </row>
    <row r="41">
      <c r="A41" t="s">
        <v>278</v>
      </c>
      <c r="B41">
        <v>603760</v>
      </c>
    </row>
    <row r="42">
      <c r="A42" t="s">
        <v>279</v>
      </c>
      <c r="B42">
        <v>603818</v>
      </c>
    </row>
    <row r="43">
      <c r="A43" t="s">
        <v>280</v>
      </c>
      <c r="B43">
        <v>603835</v>
      </c>
    </row>
    <row r="44">
      <c r="A44" t="s">
        <v>281</v>
      </c>
      <c r="B44">
        <v>603856</v>
      </c>
    </row>
    <row r="45">
      <c r="A45" t="s">
        <v>282</v>
      </c>
      <c r="B45">
        <v>603872</v>
      </c>
    </row>
    <row r="46">
      <c r="A46" t="s">
        <v>283</v>
      </c>
      <c r="B46">
        <v>603917</v>
      </c>
    </row>
    <row r="47">
      <c r="A47" t="s">
        <v>284</v>
      </c>
      <c r="B47">
        <v>603952</v>
      </c>
    </row>
    <row r="48">
      <c r="A48" t="s">
        <v>285</v>
      </c>
      <c r="B48">
        <v>603970</v>
      </c>
    </row>
    <row r="49">
      <c r="A49" t="s">
        <v>286</v>
      </c>
      <c r="B49">
        <v>604054</v>
      </c>
    </row>
    <row r="50">
      <c r="A50" t="s">
        <v>287</v>
      </c>
      <c r="B50">
        <v>604059</v>
      </c>
    </row>
    <row r="51">
      <c r="A51" t="s">
        <v>288</v>
      </c>
      <c r="B51">
        <v>604065</v>
      </c>
    </row>
    <row r="52">
      <c r="A52" t="s">
        <v>289</v>
      </c>
      <c r="B52">
        <v>700740</v>
      </c>
    </row>
    <row r="53">
      <c r="A53" t="s">
        <v>290</v>
      </c>
      <c r="B53">
        <v>700779</v>
      </c>
    </row>
    <row r="54">
      <c r="A54" t="s">
        <v>291</v>
      </c>
      <c r="B54">
        <v>700781</v>
      </c>
    </row>
    <row r="55">
      <c r="A55" t="s">
        <v>292</v>
      </c>
      <c r="B55">
        <v>700782</v>
      </c>
    </row>
    <row r="56">
      <c r="A56" t="s">
        <v>293</v>
      </c>
      <c r="B56">
        <v>804104</v>
      </c>
    </row>
    <row r="57">
      <c r="A57" t="s">
        <v>294</v>
      </c>
      <c r="B57">
        <v>810256</v>
      </c>
    </row>
    <row r="58">
      <c r="A58" t="s">
        <v>295</v>
      </c>
      <c r="B58">
        <v>810384</v>
      </c>
    </row>
    <row r="59">
      <c r="A59" t="s">
        <v>296</v>
      </c>
      <c r="B59">
        <v>810512</v>
      </c>
    </row>
    <row r="60">
      <c r="A60" t="s">
        <v>297</v>
      </c>
      <c r="B60">
        <v>810640</v>
      </c>
    </row>
    <row r="61">
      <c r="A61" t="s">
        <v>298</v>
      </c>
      <c r="B61">
        <v>810768</v>
      </c>
    </row>
    <row r="62">
      <c r="A62" t="s">
        <v>299</v>
      </c>
      <c r="B62">
        <v>810896</v>
      </c>
    </row>
    <row r="63">
      <c r="A63" t="s">
        <v>300</v>
      </c>
      <c r="B63">
        <v>811024</v>
      </c>
    </row>
    <row r="64">
      <c r="A64" t="s">
        <v>301</v>
      </c>
      <c r="B64">
        <v>811152</v>
      </c>
    </row>
    <row r="65">
      <c r="A65" t="s">
        <v>302</v>
      </c>
      <c r="B65">
        <v>811280</v>
      </c>
    </row>
    <row r="66">
      <c r="A66" t="s">
        <v>303</v>
      </c>
      <c r="B66">
        <v>811408</v>
      </c>
    </row>
    <row r="67">
      <c r="A67" t="s">
        <v>304</v>
      </c>
      <c r="B67">
        <v>835720</v>
      </c>
    </row>
    <row r="68">
      <c r="A68" t="s">
        <v>305</v>
      </c>
      <c r="B68">
        <v>835848</v>
      </c>
    </row>
    <row r="69">
      <c r="A69" t="s">
        <v>306</v>
      </c>
      <c r="B69">
        <v>835976</v>
      </c>
    </row>
    <row r="70">
      <c r="A70" t="s">
        <v>307</v>
      </c>
      <c r="B70">
        <v>836104</v>
      </c>
    </row>
    <row r="71">
      <c r="A71" t="s">
        <v>207</v>
      </c>
      <c r="B71">
        <v>836232</v>
      </c>
    </row>
    <row r="72">
      <c r="A72" t="s">
        <v>308</v>
      </c>
      <c r="B72">
        <v>836360</v>
      </c>
    </row>
    <row r="73">
      <c r="A73" t="s">
        <v>309</v>
      </c>
      <c r="B73">
        <v>836488</v>
      </c>
    </row>
    <row r="74">
      <c r="A74" t="s">
        <v>204</v>
      </c>
      <c r="B74">
        <v>836616</v>
      </c>
    </row>
    <row r="75">
      <c r="A75" t="s">
        <v>310</v>
      </c>
      <c r="B75">
        <v>836744</v>
      </c>
    </row>
    <row r="76">
      <c r="A76" t="s">
        <v>311</v>
      </c>
      <c r="B76">
        <v>836872</v>
      </c>
    </row>
    <row r="77">
      <c r="A77" t="s">
        <v>312</v>
      </c>
      <c r="B77">
        <v>837000</v>
      </c>
    </row>
    <row r="78">
      <c r="A78" t="s">
        <v>313</v>
      </c>
      <c r="B78">
        <v>837128</v>
      </c>
    </row>
    <row r="79">
      <c r="A79" t="s">
        <v>314</v>
      </c>
      <c r="B79">
        <v>837256</v>
      </c>
    </row>
    <row r="80">
      <c r="A80" t="s">
        <v>315</v>
      </c>
      <c r="B80">
        <v>837384</v>
      </c>
    </row>
    <row r="81">
      <c r="A81" t="s">
        <v>316</v>
      </c>
      <c r="B81">
        <v>837512</v>
      </c>
    </row>
    <row r="82">
      <c r="A82" t="s">
        <v>317</v>
      </c>
      <c r="B82">
        <v>837640</v>
      </c>
    </row>
    <row r="83">
      <c r="A83" t="s">
        <v>318</v>
      </c>
      <c r="B83">
        <v>837768</v>
      </c>
    </row>
    <row r="84">
      <c r="A84" t="s">
        <v>319</v>
      </c>
      <c r="B84">
        <v>837896</v>
      </c>
    </row>
    <row r="85">
      <c r="A85" t="s">
        <v>320</v>
      </c>
      <c r="B85">
        <v>838024</v>
      </c>
    </row>
    <row r="86">
      <c r="A86" t="s">
        <v>321</v>
      </c>
      <c r="B86">
        <v>838152</v>
      </c>
    </row>
    <row r="87">
      <c r="A87" t="s">
        <v>322</v>
      </c>
      <c r="B87">
        <v>838280</v>
      </c>
    </row>
    <row r="88">
      <c r="A88" t="s">
        <v>323</v>
      </c>
      <c r="B88">
        <v>838408</v>
      </c>
    </row>
    <row r="89">
      <c r="A89" t="s">
        <v>324</v>
      </c>
      <c r="B89">
        <v>843408</v>
      </c>
    </row>
    <row r="90">
      <c r="A90" t="s">
        <v>325</v>
      </c>
      <c r="B90">
        <v>846352</v>
      </c>
    </row>
    <row r="91">
      <c r="A91" t="s">
        <v>326</v>
      </c>
      <c r="B91">
        <v>846480</v>
      </c>
    </row>
    <row r="92">
      <c r="A92" t="s">
        <v>327</v>
      </c>
      <c r="B92">
        <v>846608</v>
      </c>
    </row>
    <row r="93">
      <c r="A93" t="s">
        <v>328</v>
      </c>
      <c r="B93">
        <v>846736</v>
      </c>
    </row>
    <row r="94">
      <c r="A94" t="s">
        <v>329</v>
      </c>
      <c r="B94">
        <v>846864</v>
      </c>
    </row>
    <row r="95">
      <c r="A95" t="s">
        <v>330</v>
      </c>
      <c r="B95">
        <v>846992</v>
      </c>
    </row>
    <row r="96">
      <c r="A96" t="s">
        <v>331</v>
      </c>
      <c r="B96">
        <v>847120</v>
      </c>
    </row>
    <row r="97">
      <c r="A97" t="s">
        <v>332</v>
      </c>
      <c r="B97">
        <v>847248</v>
      </c>
    </row>
    <row r="98">
      <c r="A98" t="s">
        <v>333</v>
      </c>
      <c r="B98">
        <v>847376</v>
      </c>
    </row>
    <row r="99">
      <c r="A99" t="s">
        <v>334</v>
      </c>
      <c r="B99">
        <v>936328</v>
      </c>
    </row>
    <row r="100">
      <c r="A100" t="s">
        <v>335</v>
      </c>
      <c r="B100">
        <v>936584</v>
      </c>
    </row>
    <row r="101">
      <c r="A101" t="s">
        <v>336</v>
      </c>
      <c r="B101">
        <v>936840</v>
      </c>
    </row>
    <row r="102">
      <c r="A102" t="s">
        <v>337</v>
      </c>
      <c r="B102">
        <v>936968</v>
      </c>
    </row>
    <row r="103">
      <c r="A103" t="s">
        <v>338</v>
      </c>
      <c r="B103">
        <v>937096</v>
      </c>
    </row>
    <row r="104">
      <c r="A104" t="s">
        <v>339</v>
      </c>
      <c r="B104">
        <v>937224</v>
      </c>
    </row>
    <row r="105">
      <c r="A105" t="s">
        <v>340</v>
      </c>
      <c r="B105">
        <v>937352</v>
      </c>
    </row>
    <row r="106">
      <c r="A106" t="s">
        <v>341</v>
      </c>
      <c r="B106">
        <v>937480</v>
      </c>
    </row>
    <row r="107">
      <c r="A107" t="s">
        <v>342</v>
      </c>
      <c r="B107">
        <v>937608</v>
      </c>
    </row>
    <row r="108">
      <c r="A108" t="s">
        <v>343</v>
      </c>
      <c r="B108">
        <v>939784</v>
      </c>
    </row>
    <row r="109">
      <c r="A109" t="s">
        <v>344</v>
      </c>
      <c r="B109">
        <v>939912</v>
      </c>
    </row>
    <row r="110">
      <c r="A110" t="s">
        <v>208</v>
      </c>
      <c r="B110">
        <v>940040</v>
      </c>
    </row>
    <row r="111">
      <c r="A111" t="s">
        <v>345</v>
      </c>
      <c r="B111">
        <v>940168</v>
      </c>
    </row>
    <row r="112">
      <c r="A112" t="s">
        <v>346</v>
      </c>
      <c r="B112">
        <v>963592</v>
      </c>
    </row>
    <row r="113">
      <c r="A113" t="s">
        <v>347</v>
      </c>
      <c r="B113">
        <v>963720</v>
      </c>
    </row>
    <row r="114">
      <c r="A114" t="s">
        <v>348</v>
      </c>
      <c r="B114">
        <v>963976</v>
      </c>
    </row>
    <row r="115">
      <c r="A115" t="s">
        <v>349</v>
      </c>
      <c r="B115">
        <v>965384</v>
      </c>
    </row>
    <row r="116">
      <c r="A116" t="s">
        <v>350</v>
      </c>
      <c r="B116">
        <v>965512</v>
      </c>
    </row>
    <row r="117">
      <c r="A117" t="s">
        <v>351</v>
      </c>
      <c r="B117">
        <v>965640</v>
      </c>
    </row>
    <row r="118">
      <c r="A118" t="s">
        <v>352</v>
      </c>
      <c r="B118">
        <v>965768</v>
      </c>
    </row>
    <row r="119">
      <c r="A119" t="s">
        <v>353</v>
      </c>
      <c r="B119">
        <v>965896</v>
      </c>
    </row>
    <row r="120">
      <c r="A120" t="s">
        <v>354</v>
      </c>
      <c r="B120">
        <v>966152</v>
      </c>
    </row>
    <row r="121">
      <c r="A121" t="s">
        <v>355</v>
      </c>
      <c r="B121">
        <v>966280</v>
      </c>
    </row>
    <row r="122">
      <c r="A122" t="s">
        <v>356</v>
      </c>
      <c r="B122">
        <v>966408</v>
      </c>
    </row>
    <row r="123">
      <c r="A123" t="s">
        <v>357</v>
      </c>
      <c r="B123">
        <v>966536</v>
      </c>
    </row>
    <row r="124">
      <c r="A124" t="s">
        <v>358</v>
      </c>
      <c r="B124">
        <v>966664</v>
      </c>
    </row>
    <row r="125">
      <c r="A125" t="s">
        <v>359</v>
      </c>
      <c r="B125">
        <v>966792</v>
      </c>
    </row>
    <row r="126">
      <c r="A126" t="s">
        <v>360</v>
      </c>
      <c r="B126">
        <v>966920</v>
      </c>
    </row>
    <row r="127">
      <c r="A127" t="s">
        <v>361</v>
      </c>
      <c r="B127">
        <v>967048</v>
      </c>
    </row>
    <row r="128">
      <c r="A128" t="s">
        <v>362</v>
      </c>
      <c r="B128">
        <v>967176</v>
      </c>
    </row>
    <row r="129">
      <c r="A129" t="s">
        <v>363</v>
      </c>
      <c r="B129">
        <v>967304</v>
      </c>
    </row>
    <row r="130">
      <c r="A130" t="s">
        <v>364</v>
      </c>
      <c r="B130">
        <v>967432</v>
      </c>
    </row>
    <row r="131">
      <c r="A131" t="s">
        <v>365</v>
      </c>
      <c r="B131">
        <v>967560</v>
      </c>
    </row>
    <row r="132">
      <c r="A132" t="s">
        <v>366</v>
      </c>
      <c r="B132">
        <v>967688</v>
      </c>
    </row>
    <row r="133">
      <c r="A133" t="s">
        <v>367</v>
      </c>
      <c r="B133">
        <v>967816</v>
      </c>
    </row>
    <row r="134">
      <c r="A134" t="s">
        <v>368</v>
      </c>
      <c r="B134">
        <v>967944</v>
      </c>
    </row>
    <row r="135">
      <c r="A135" t="s">
        <v>369</v>
      </c>
      <c r="B135">
        <v>968072</v>
      </c>
    </row>
    <row r="136">
      <c r="A136" t="s">
        <v>370</v>
      </c>
      <c r="B136">
        <v>968200</v>
      </c>
    </row>
    <row r="137">
      <c r="A137" t="s">
        <v>371</v>
      </c>
      <c r="B137">
        <v>968328</v>
      </c>
    </row>
    <row r="138">
      <c r="A138" t="s">
        <v>372</v>
      </c>
      <c r="B138">
        <v>968456</v>
      </c>
    </row>
    <row r="139">
      <c r="A139" t="s">
        <v>373</v>
      </c>
      <c r="B139">
        <v>968584</v>
      </c>
    </row>
    <row r="140">
      <c r="A140" t="s">
        <v>374</v>
      </c>
      <c r="B140">
        <v>968712</v>
      </c>
    </row>
    <row r="141">
      <c r="A141" t="s">
        <v>375</v>
      </c>
      <c r="B141">
        <v>968840</v>
      </c>
    </row>
    <row r="142">
      <c r="A142" t="s">
        <v>376</v>
      </c>
      <c r="B142">
        <v>968968</v>
      </c>
    </row>
    <row r="143">
      <c r="A143" t="s">
        <v>377</v>
      </c>
      <c r="B143">
        <v>969096</v>
      </c>
    </row>
    <row r="144">
      <c r="A144" t="s">
        <v>378</v>
      </c>
      <c r="B144">
        <v>969352</v>
      </c>
    </row>
    <row r="145">
      <c r="A145" t="s">
        <v>379</v>
      </c>
      <c r="B145">
        <v>969480</v>
      </c>
    </row>
    <row r="146">
      <c r="A146" t="s">
        <v>380</v>
      </c>
      <c r="B146">
        <v>969608</v>
      </c>
    </row>
    <row r="147">
      <c r="A147" t="s">
        <v>381</v>
      </c>
      <c r="B147">
        <v>969736</v>
      </c>
    </row>
    <row r="148">
      <c r="A148" t="s">
        <v>382</v>
      </c>
      <c r="B148">
        <v>969992</v>
      </c>
    </row>
    <row r="149">
      <c r="A149" t="s">
        <v>383</v>
      </c>
      <c r="B149">
        <v>970248</v>
      </c>
    </row>
    <row r="150">
      <c r="A150" t="s">
        <v>384</v>
      </c>
      <c r="B150">
        <v>994312</v>
      </c>
    </row>
    <row r="151">
      <c r="A151" t="s">
        <v>385</v>
      </c>
      <c r="B151">
        <v>994440</v>
      </c>
    </row>
    <row r="152">
      <c r="A152" t="s">
        <v>386</v>
      </c>
      <c r="B152">
        <v>994568</v>
      </c>
    </row>
    <row r="153">
      <c r="A153" t="s">
        <v>387</v>
      </c>
      <c r="B153">
        <v>994696</v>
      </c>
    </row>
    <row r="154">
      <c r="A154" t="s">
        <v>388</v>
      </c>
      <c r="B154">
        <v>999816</v>
      </c>
    </row>
    <row r="155">
      <c r="A155" t="s">
        <v>389</v>
      </c>
      <c r="B155">
        <v>1000200</v>
      </c>
    </row>
    <row r="156">
      <c r="A156" t="s">
        <v>390</v>
      </c>
      <c r="B156">
        <v>1000328</v>
      </c>
    </row>
    <row r="157">
      <c r="A157" t="s">
        <v>391</v>
      </c>
      <c r="B157">
        <v>1000456</v>
      </c>
    </row>
    <row r="158">
      <c r="A158" t="s">
        <v>392</v>
      </c>
      <c r="B158">
        <v>1000584</v>
      </c>
    </row>
    <row r="159">
      <c r="A159" t="s">
        <v>393</v>
      </c>
      <c r="B159">
        <v>1000712</v>
      </c>
    </row>
    <row r="160">
      <c r="A160" t="s">
        <v>394</v>
      </c>
      <c r="B160">
        <v>1000840</v>
      </c>
    </row>
    <row r="161">
      <c r="A161" t="s">
        <v>395</v>
      </c>
      <c r="B161">
        <v>1000968</v>
      </c>
    </row>
    <row r="162">
      <c r="A162" t="s">
        <v>396</v>
      </c>
      <c r="B162">
        <v>1001096</v>
      </c>
    </row>
    <row r="163">
      <c r="A163" t="s">
        <v>397</v>
      </c>
      <c r="B163">
        <v>1001224</v>
      </c>
    </row>
    <row r="164">
      <c r="A164" t="s">
        <v>398</v>
      </c>
      <c r="B164">
        <v>1001352</v>
      </c>
    </row>
    <row r="165">
      <c r="A165" t="s">
        <v>399</v>
      </c>
      <c r="B165">
        <v>1001480</v>
      </c>
    </row>
  </sheetData>
</worksheet>
</file>

<file path=xl/worksheets/sheet8.xml><?xml version="1.0" encoding="utf-8"?>
<worksheet xmlns="http://schemas.openxmlformats.org/spreadsheetml/2006/main">
  <dimension ref="A1"/>
  <sheetViews>
    <sheetView workbookViewId="0"/>
  </sheetViews>
  <sheetData>
    <row r="1">
      <c r="A1" t="s">
        <v>400</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199</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29" min="29" width="27"/>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145</v>
      </c>
    </row>
    <row r="2">
      <c r="A2" t="s">
        <v>35</v>
      </c>
      <c r="B2" t="s">
        <v>41</v>
      </c>
      <c r="C2" t="s">
        <v>47</v>
      </c>
      <c r="D2" t="s">
        <v>52</v>
      </c>
      <c r="F2" t="s">
        <v>61</v>
      </c>
      <c r="G2" t="s">
        <v>65</v>
      </c>
      <c r="H2" t="s">
        <v>68</v>
      </c>
    </row>
    <row r="3"/>
    <row r="4"/>
    <row r="5"/>
    <row r="6">
      <c r="A6" t="s">
        <v>200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185</v>
      </c>
    </row>
    <row r="2">
      <c r="A2" t="s">
        <v>186</v>
      </c>
    </row>
    <row r="3">
      <c r="A3" t="s">
        <v>187</v>
      </c>
    </row>
    <row r="4">
      <c r="A4" t="s">
        <v>188</v>
      </c>
    </row>
    <row r="5">
      <c r="A5" t="s">
        <v>189</v>
      </c>
    </row>
    <row r="6">
      <c r="A6" t="s">
        <v>190</v>
      </c>
    </row>
    <row r="7">
      <c r="A7" t="s">
        <v>191</v>
      </c>
    </row>
    <row r="8">
      <c r="A8" t="s">
        <v>192</v>
      </c>
    </row>
    <row r="9">
      <c r="A9" t="s">
        <v>193</v>
      </c>
    </row>
    <row r="10">
      <c r="A10" t="s">
        <v>194</v>
      </c>
    </row>
    <row r="11">
      <c r="A11" t="s">
        <v>195</v>
      </c>
    </row>
    <row r="12">
      <c r="A12" t="s">
        <v>196</v>
      </c>
    </row>
    <row r="13">
      <c r="A13" t="s">
        <v>197</v>
      </c>
    </row>
    <row r="14">
      <c r="A14" t="s">
        <v>198</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