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daten" sheetId="1" state="visible" r:id="rId1"/>
    <sheet xmlns:r="http://schemas.openxmlformats.org/officeDocument/2006/relationships" name="Asset_Inventar" sheetId="2" state="visible" r:id="rId2"/>
    <sheet xmlns:r="http://schemas.openxmlformats.org/officeDocument/2006/relationships" name="Variablenmapping" sheetId="3" state="visible" r:id="rId3"/>
    <sheet xmlns:r="http://schemas.openxmlformats.org/officeDocument/2006/relationships" name="Prompt_Outputs" sheetId="4" state="visible" r:id="rId4"/>
    <sheet xmlns:r="http://schemas.openxmlformats.org/officeDocument/2006/relationships" name="InDesign_Slots" sheetId="5" state="visible" r:id="rId5"/>
    <sheet xmlns:r="http://schemas.openxmlformats.org/officeDocument/2006/relationships" name="Zeit_QA" sheetId="6" state="visible" r:id="rId6"/>
    <sheet xmlns:r="http://schemas.openxmlformats.org/officeDocument/2006/relationships" name="Fragebogen_Check" sheetId="7" state="visible" r:id="rId7"/>
  </sheets>
  <definedNames>
    <definedName name="_xlnm._FilterDatabase" localSheetId="0" hidden="1">'Partnerdaten'!$A$4:$M$80</definedName>
    <definedName name="_xlnm._FilterDatabase" localSheetId="1" hidden="1">'Asset_Inventar'!$A$4:$J$80</definedName>
    <definedName name="_xlnm._FilterDatabase" localSheetId="2" hidden="1">'Variablenmapping'!$A$4:$L$80</definedName>
    <definedName name="_xlnm._FilterDatabase" localSheetId="3" hidden="1">'Prompt_Outputs'!$A$4:$J$80</definedName>
    <definedName name="_xlnm._FilterDatabase" localSheetId="4" hidden="1">'InDesign_Slots'!$A$4:$L$80</definedName>
    <definedName name="_xlnm._FilterDatabase" localSheetId="5" hidden="1">'Zeit_QA'!$A$4:$H$80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F49"/>
      </patternFill>
    </fill>
    <fill>
      <patternFill patternType="solid">
        <fgColor rgb="00EDF7F4"/>
      </patternFill>
    </fill>
    <fill>
      <patternFill patternType="solid">
        <fgColor rgb="002F7776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8" customWidth="1" min="5" max="5"/>
    <col width="30" customWidth="1" min="6" max="6"/>
    <col width="28" customWidth="1" min="7" max="7"/>
    <col width="34" customWidth="1" min="8" max="8"/>
    <col width="34" customWidth="1" min="9" max="9"/>
    <col width="34" customWidth="1" min="10" max="10"/>
    <col width="28" customWidth="1" min="11" max="11"/>
    <col width="40" customWidth="1" min="12" max="12"/>
    <col width="45" customWidth="1" min="13" max="13"/>
  </cols>
  <sheetData>
    <row r="1" ht="28" customHeight="1">
      <c r="A1" s="1" t="inlineStr">
        <is>
          <t>Master-Abgleichtabelle – Partnerdaten</t>
        </is>
      </c>
    </row>
    <row r="2">
      <c r="A2" s="2" t="inlineStr">
        <is>
          <t>Eine Zeile pro Pilotpartner. Hier werden Briefingdaten, Angebotslogik und offene Lücken gesammelt.</t>
        </is>
      </c>
    </row>
    <row r="4" ht="36" customHeight="1">
      <c r="A4" s="3" t="inlineStr">
        <is>
          <t>Partner</t>
        </is>
      </c>
      <c r="B4" s="3" t="inlineStr">
        <is>
          <t>Status</t>
        </is>
      </c>
      <c r="C4" s="3" t="inlineStr">
        <is>
          <t>Briefing vorhanden?</t>
        </is>
      </c>
      <c r="D4" s="3" t="inlineStr">
        <is>
          <t>Asset-Ordner vorhanden?</t>
        </is>
      </c>
      <c r="E4" s="3" t="inlineStr">
        <is>
          <t>Angebot/Incentive</t>
        </is>
      </c>
      <c r="F4" s="3" t="inlineStr">
        <is>
          <t>Produktfokus</t>
        </is>
      </c>
      <c r="G4" s="3" t="inlineStr">
        <is>
          <t>Zielgruppe</t>
        </is>
      </c>
      <c r="H4" s="3" t="inlineStr">
        <is>
          <t>Tonalität/CI-Hinweise</t>
        </is>
      </c>
      <c r="I4" s="3" t="inlineStr">
        <is>
          <t>USPs</t>
        </is>
      </c>
      <c r="J4" s="3" t="inlineStr">
        <is>
          <t>Pflichttexte/Disclaimer</t>
        </is>
      </c>
      <c r="K4" s="3" t="inlineStr">
        <is>
          <t>Absender Name/Rolle</t>
        </is>
      </c>
      <c r="L4" s="3" t="inlineStr">
        <is>
          <t>Offene Lücken</t>
        </is>
      </c>
      <c r="M4" s="3" t="inlineStr">
        <is>
          <t>Quelle/Ordnerlink</t>
        </is>
      </c>
    </row>
    <row r="5" ht="36" customHeight="1">
      <c r="A5" s="4" t="inlineStr">
        <is>
          <t>shape labs</t>
        </is>
      </c>
      <c r="B5" s="4" t="inlineStr">
        <is>
          <t>offen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6" customHeight="1">
      <c r="A6" s="4" t="inlineStr">
        <is>
          <t>Taiga Naturkost</t>
        </is>
      </c>
      <c r="B6" s="4" t="inlineStr">
        <is>
          <t>in Prüfung</t>
        </is>
      </c>
      <c r="C6" s="4" t="inlineStr">
        <is>
          <t>ja</t>
        </is>
      </c>
      <c r="D6" s="4" t="inlineStr">
        <is>
          <t>ja</t>
        </is>
      </c>
      <c r="E6" s="4" t="inlineStr">
        <is>
          <t>15% Rabattcode auf alle Produkte im Shop; gültig bis 13.09.2026; einmalig einlösbar, nicht mit anderen Gutscheinen kombinierbar.</t>
        </is>
      </c>
      <c r="F6" s="4" t="inlineStr">
        <is>
          <t>TAIGA Naturkost / hochwertige Naturkost aus ursprünglichen Regionen; Fokus laut Briefing auf natürliche, hochwertige, bewusste Ernährung. Konkreter Produktfokus für Studienvarianten noch prüfen.</t>
        </is>
      </c>
      <c r="G6" s="4" t="inlineStr">
        <is>
          <t>Kunden mit mind. 1 Bestellung; Frauen und Männer zwischen 40 und 65 Jahren.</t>
        </is>
      </c>
      <c r="H6" s="4" t="inlineStr">
        <is>
          <t>ruhig, hochwertig, natürlich, bewusst; visuelle Sprache: Naturkraft, wild &amp; ursprünglich; hochwertige Naturkost, Reinheit, Natürlichkeit.</t>
        </is>
      </c>
      <c r="I6" s="4" t="inlineStr">
        <is>
          <t>Beste Bio-Qualität; echte Wildsammlung; Rohkostqualität; ohne Zusätze; versandkostenfrei ab 69 EUR (DE).</t>
        </is>
      </c>
      <c r="J6" s="4" t="inlineStr">
        <is>
          <t>*Einmalig einlösbar, nicht mit anderen Gutscheinen kombinierbar. 15% Gutschein gültig bis zum 13.09.2026. TAIGA Naturkost, Talstr. 227, 67434 Neustadt | USt-IdNr. DE317650065. | Hinweis zum Datenschutz: Der Verwendung Deiner Daten für Werbezwecke kannst Du selbstverständlich jederzeit postalisch oder per E-Mail an info@taiga.bio widersprechen.</t>
        </is>
      </c>
      <c r="K6" s="4" t="inlineStr">
        <is>
          <t>Jaroslaw Sojnikow / Taiga Naturkost; Rolle für Mailing bitte prüfen.</t>
        </is>
      </c>
      <c r="L6" s="4" t="inlineStr">
        <is>
          <t>Konkreter Produkt-/Hero-Fokus für Studienvarianten; finale Bildauswahl; Absenderrolle/Foto/Signatur; welche Assets für Vorder-/Rückseite genutzt werden sollen; Slotliste Jule/Simone.</t>
        </is>
      </c>
      <c r="M6" s="4" t="inlineStr">
        <is>
          <t>OneDrive_2026-06-29.zip / TAIGA Naturkost / Designbriefing + Kickoff + Assets</t>
        </is>
      </c>
    </row>
    <row r="7" ht="36" customHeight="1">
      <c r="A7" s="4" t="inlineStr">
        <is>
          <t>Doktor Health</t>
        </is>
      </c>
      <c r="B7" s="4" t="inlineStr">
        <is>
          <t>offen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3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3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3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3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3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</sheetData>
  <autoFilter ref="A4:M80"/>
  <mergeCells count="2">
    <mergeCell ref="A2:M2"/>
    <mergeCell ref="A1:M1"/>
  </mergeCells>
  <dataValidations count="3">
    <dataValidation sqref="B5:B80" showDropDown="0" showInputMessage="0" showErrorMessage="0" allowBlank="1" type="list">
      <formula1>"offen,in Prüfung,vollständig,Lücken,nicht vorhanden"</formula1>
    </dataValidation>
    <dataValidation sqref="C5:C80" showDropDown="0" showInputMessage="0" showErrorMessage="0" allowBlank="1" type="list">
      <formula1>"ja,nein,unklar"</formula1>
    </dataValidation>
    <dataValidation sqref="D5:D80" showDropDown="0" showInputMessage="0" showErrorMessage="0" allowBlank="1" type="list">
      <formula1>"ja,nein,unklar"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50" customWidth="1" min="4" max="4"/>
    <col width="30" customWidth="1" min="5" max="5"/>
    <col width="24" customWidth="1" min="6" max="6"/>
    <col width="12" customWidth="1" min="7" max="7"/>
    <col width="18" customWidth="1" min="8" max="8"/>
    <col width="20" customWidth="1" min="9" max="9"/>
    <col width="45" customWidth="1" min="10" max="10"/>
  </cols>
  <sheetData>
    <row r="1" ht="28" customHeight="1">
      <c r="A1" s="1" t="inlineStr">
        <is>
          <t>Asset-Inventar</t>
        </is>
      </c>
    </row>
    <row r="2">
      <c r="A2" s="2" t="inlineStr">
        <is>
          <t>Eine Zeile pro relevantem Asset: Logos, Produktbilder, Moodbilder, Absenderfoto, Signatur, Trust-Elemente.</t>
        </is>
      </c>
    </row>
    <row r="4" ht="36" customHeight="1">
      <c r="A4" s="3" t="inlineStr">
        <is>
          <t>Partner</t>
        </is>
      </c>
      <c r="B4" s="3" t="inlineStr">
        <is>
          <t>Asset-Typ</t>
        </is>
      </c>
      <c r="C4" s="3" t="inlineStr">
        <is>
          <t>Dateiname / Assetname</t>
        </is>
      </c>
      <c r="D4" s="3" t="inlineStr">
        <is>
          <t>Pfad / SharePoint-Link</t>
        </is>
      </c>
      <c r="E4" s="3" t="inlineStr">
        <is>
          <t>Verwendung</t>
        </is>
      </c>
      <c r="F4" s="3" t="inlineStr">
        <is>
          <t>Global oder Variante</t>
        </is>
      </c>
      <c r="G4" s="3" t="inlineStr">
        <is>
          <t>Variante</t>
        </is>
      </c>
      <c r="H4" s="3" t="inlineStr">
        <is>
          <t>Seite</t>
        </is>
      </c>
      <c r="I4" s="3" t="inlineStr">
        <is>
          <t>Qualität/Format ok?</t>
        </is>
      </c>
      <c r="J4" s="3" t="inlineStr">
        <is>
          <t>Hinweise</t>
        </is>
      </c>
    </row>
    <row r="5" ht="3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3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3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3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3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t="inlineStr">
        <is>
          <t>Taiga Naturkost</t>
        </is>
      </c>
      <c r="B81" t="inlineStr">
        <is>
          <t>Logo</t>
        </is>
      </c>
      <c r="C81" t="inlineStr">
        <is>
          <t>taiga_logo_gold_3000x4000px_d2b88c.png</t>
        </is>
      </c>
      <c r="D81" t="inlineStr">
        <is>
          <t>TAIGA Naturkost/_Guidelines/TAIGA-Web 1_CI+Fruchtrapport/2205_aufbereitung_CI_für_Website Ordner/Links/taiga_logo_gold_3000x4000px_d2b88c.png</t>
        </is>
      </c>
      <c r="E81" t="inlineStr">
        <is>
          <t>prüfen / Designauswahl</t>
        </is>
      </c>
      <c r="F81" t="inlineStr">
        <is>
          <t>noch offen</t>
        </is>
      </c>
      <c r="G81" t="inlineStr">
        <is>
          <t>noch offen</t>
        </is>
      </c>
      <c r="H81" t="inlineStr">
        <is>
          <t>noch offen</t>
        </is>
      </c>
      <c r="I81" t="inlineStr">
        <is>
          <t>prüfen</t>
        </is>
      </c>
      <c r="J81" t="inlineStr"/>
    </row>
    <row r="82">
      <c r="A82" t="inlineStr">
        <is>
          <t>Taiga Naturkost</t>
        </is>
      </c>
      <c r="B82" t="inlineStr">
        <is>
          <t>Logo</t>
        </is>
      </c>
      <c r="C82" t="inlineStr">
        <is>
          <t>taiga_logo_gruen_3000x4000px_0b563f.png</t>
        </is>
      </c>
      <c r="D82" t="inlineStr">
        <is>
          <t>TAIGA Naturkost/_Guidelines/TAIGA-Web 1_CI+Fruchtrapport/2205_aufbereitung_CI_für_Website Ordner/Links/taiga_logo_gruen_3000x4000px_0b563f.png</t>
        </is>
      </c>
      <c r="E82" t="inlineStr">
        <is>
          <t>prüfen / Designauswahl</t>
        </is>
      </c>
      <c r="F82" t="inlineStr">
        <is>
          <t>noch offen</t>
        </is>
      </c>
      <c r="G82" t="inlineStr">
        <is>
          <t>noch offen</t>
        </is>
      </c>
      <c r="H82" t="inlineStr">
        <is>
          <t>noch offen</t>
        </is>
      </c>
      <c r="I82" t="inlineStr">
        <is>
          <t>prüfen</t>
        </is>
      </c>
      <c r="J82" t="inlineStr"/>
    </row>
    <row r="83">
      <c r="A83" t="inlineStr">
        <is>
          <t>Taiga Naturkost</t>
        </is>
      </c>
      <c r="B83" t="inlineStr">
        <is>
          <t>Trust-Element</t>
        </is>
      </c>
      <c r="C83" t="inlineStr">
        <is>
          <t>taiga_siegel_rgb_gruen.eps</t>
        </is>
      </c>
      <c r="D83" t="inlineStr">
        <is>
          <t>TAIGA Naturkost/_Guidelines/TAIGA-Web 1_CI+Fruchtrapport/2205_aufbereitung_CI_für_Website Ordner/Links/taiga_siegel_rgb_gruen.eps</t>
        </is>
      </c>
      <c r="E83" t="inlineStr">
        <is>
          <t>prüfen / Designauswahl</t>
        </is>
      </c>
      <c r="F83" t="inlineStr">
        <is>
          <t>noch offen</t>
        </is>
      </c>
      <c r="G83" t="inlineStr">
        <is>
          <t>noch offen</t>
        </is>
      </c>
      <c r="H83" t="inlineStr">
        <is>
          <t>noch offen</t>
        </is>
      </c>
      <c r="I83" t="inlineStr">
        <is>
          <t>prüfen</t>
        </is>
      </c>
      <c r="J83" t="inlineStr"/>
    </row>
    <row r="84">
      <c r="A84" t="inlineStr">
        <is>
          <t>Taiga Naturkost</t>
        </is>
      </c>
      <c r="B84" t="inlineStr">
        <is>
          <t>Trust-Element</t>
        </is>
      </c>
      <c r="C84" t="inlineStr">
        <is>
          <t>Bio-Siegel-EG-Öko-VO-Deutschland.svg (1).png</t>
        </is>
      </c>
      <c r="D84" t="inlineStr">
        <is>
          <t>TAIGA Naturkost/PAL260609_TAIGA-Naturkost_PrintMailing_DE/01_Input_Kund_in/Bilder/Bio-Siegel-EG-Öko-VO-Deutschland.svg (1).png</t>
        </is>
      </c>
      <c r="E84" t="inlineStr">
        <is>
          <t>prüfen / Designauswahl</t>
        </is>
      </c>
      <c r="F84" t="inlineStr">
        <is>
          <t>noch offen</t>
        </is>
      </c>
      <c r="G84" t="inlineStr">
        <is>
          <t>noch offen</t>
        </is>
      </c>
      <c r="H84" t="inlineStr">
        <is>
          <t>noch offen</t>
        </is>
      </c>
      <c r="I84" t="inlineStr">
        <is>
          <t>prüfen</t>
        </is>
      </c>
      <c r="J84" t="inlineStr"/>
    </row>
    <row r="85">
      <c r="A85" t="inlineStr">
        <is>
          <t>Taiga Naturkost</t>
        </is>
      </c>
      <c r="B85" t="inlineStr">
        <is>
          <t>Logo</t>
        </is>
      </c>
      <c r="C85" t="inlineStr">
        <is>
          <t>EU-organic_Logo-2000.png</t>
        </is>
      </c>
      <c r="D85" t="inlineStr">
        <is>
          <t>TAIGA Naturkost/PAL260609_TAIGA-Naturkost_PrintMailing_DE/01_Input_Kund_in/Bilder/EU-organic_Logo-2000.png</t>
        </is>
      </c>
      <c r="E85" t="inlineStr">
        <is>
          <t>prüfen / Designauswahl</t>
        </is>
      </c>
      <c r="F85" t="inlineStr">
        <is>
          <t>noch offen</t>
        </is>
      </c>
      <c r="G85" t="inlineStr">
        <is>
          <t>noch offen</t>
        </is>
      </c>
      <c r="H85" t="inlineStr">
        <is>
          <t>noch offen</t>
        </is>
      </c>
      <c r="I85" t="inlineStr">
        <is>
          <t>prüfen</t>
        </is>
      </c>
      <c r="J85" t="inlineStr"/>
    </row>
    <row r="86">
      <c r="A86" t="inlineStr">
        <is>
          <t>Taiga Naturkost</t>
        </is>
      </c>
      <c r="B86" t="inlineStr">
        <is>
          <t>Produktbild</t>
        </is>
      </c>
      <c r="C86" t="inlineStr">
        <is>
          <t>1.png</t>
        </is>
      </c>
      <c r="D86" t="inlineStr">
        <is>
          <t>TAIGA Naturkost/PAL260609_TAIGA-Naturkost_PrintMailing_DE/03_INDD/links/1.png</t>
        </is>
      </c>
      <c r="E86" t="inlineStr">
        <is>
          <t>prüfen / Designauswahl</t>
        </is>
      </c>
      <c r="F86" t="inlineStr">
        <is>
          <t>noch offen</t>
        </is>
      </c>
      <c r="G86" t="inlineStr">
        <is>
          <t>noch offen</t>
        </is>
      </c>
      <c r="H86" t="inlineStr">
        <is>
          <t>noch offen</t>
        </is>
      </c>
      <c r="I86" t="inlineStr">
        <is>
          <t>prüfen</t>
        </is>
      </c>
      <c r="J86" t="inlineStr"/>
    </row>
    <row r="87">
      <c r="A87" t="inlineStr">
        <is>
          <t>Taiga Naturkost</t>
        </is>
      </c>
      <c r="B87" t="inlineStr">
        <is>
          <t>Produktbild</t>
        </is>
      </c>
      <c r="C87" t="inlineStr">
        <is>
          <t>harmonia-sans-pro-cyrillic-regular.ttf</t>
        </is>
      </c>
      <c r="D87" t="inlineStr">
        <is>
          <t>TAIGA Naturkost/PAL260609_TAIGA-Naturkost_PrintMailing_DE/03_INDD/links/harmonia-sans-pro-cyrillic-regular/harmonia-sans-pro-cyrillic-regular.ttf</t>
        </is>
      </c>
      <c r="E87" t="inlineStr">
        <is>
          <t>prüfen / Designauswahl</t>
        </is>
      </c>
      <c r="F87" t="inlineStr">
        <is>
          <t>noch offen</t>
        </is>
      </c>
      <c r="G87" t="inlineStr">
        <is>
          <t>noch offen</t>
        </is>
      </c>
      <c r="H87" t="inlineStr">
        <is>
          <t>noch offen</t>
        </is>
      </c>
      <c r="I87" t="inlineStr">
        <is>
          <t>prüfen</t>
        </is>
      </c>
      <c r="J87" t="inlineStr"/>
    </row>
    <row r="88">
      <c r="A88" t="inlineStr">
        <is>
          <t>Taiga Naturkost</t>
        </is>
      </c>
      <c r="B88" t="inlineStr">
        <is>
          <t>Produktbild</t>
        </is>
      </c>
      <c r="C88" t="inlineStr">
        <is>
          <t>1.png.avif</t>
        </is>
      </c>
      <c r="D88" t="inlineStr">
        <is>
          <t>TAIGA Naturkost/PAL260609_TAIGA-Naturkost_PrintMailing_DE/03_INDD/links/1.png.avif</t>
        </is>
      </c>
      <c r="E88" t="inlineStr">
        <is>
          <t>prüfen / Designauswahl</t>
        </is>
      </c>
      <c r="F88" t="inlineStr">
        <is>
          <t>noch offen</t>
        </is>
      </c>
      <c r="G88" t="inlineStr">
        <is>
          <t>noch offen</t>
        </is>
      </c>
      <c r="H88" t="inlineStr">
        <is>
          <t>noch offen</t>
        </is>
      </c>
      <c r="I88" t="inlineStr">
        <is>
          <t>prüfen</t>
        </is>
      </c>
      <c r="J88" t="inlineStr"/>
    </row>
    <row r="89">
      <c r="A89" t="inlineStr">
        <is>
          <t>Taiga Naturkost</t>
        </is>
      </c>
      <c r="B89" t="inlineStr">
        <is>
          <t>Trust-Element</t>
        </is>
      </c>
      <c r="C89" t="inlineStr">
        <is>
          <t>bio_1.png</t>
        </is>
      </c>
      <c r="D89" t="inlineStr">
        <is>
          <t>TAIGA Naturkost/PAL260609_TAIGA-Naturkost_PrintMailing_DE/03_INDD/links/bio_1.png</t>
        </is>
      </c>
      <c r="E89" t="inlineStr">
        <is>
          <t>prüfen / Designauswahl</t>
        </is>
      </c>
      <c r="F89" t="inlineStr">
        <is>
          <t>noch offen</t>
        </is>
      </c>
      <c r="G89" t="inlineStr">
        <is>
          <t>noch offen</t>
        </is>
      </c>
      <c r="H89" t="inlineStr">
        <is>
          <t>noch offen</t>
        </is>
      </c>
      <c r="I89" t="inlineStr">
        <is>
          <t>prüfen</t>
        </is>
      </c>
      <c r="J89" t="inlineStr"/>
    </row>
    <row r="90">
      <c r="A90" t="inlineStr">
        <is>
          <t>Taiga Naturkost</t>
        </is>
      </c>
      <c r="B90" t="inlineStr">
        <is>
          <t>Produktbild</t>
        </is>
      </c>
      <c r="C90" t="inlineStr">
        <is>
          <t>ChatGPT Image 20. Mai 2026, 11_49_24.png</t>
        </is>
      </c>
      <c r="D90" t="inlineStr">
        <is>
          <t>TAIGA Naturkost/PAL260609_TAIGA-Naturkost_PrintMailing_DE/03_INDD/links/ChatGPT Image 20. Mai 2026, 11_49_24.png</t>
        </is>
      </c>
      <c r="E90" t="inlineStr">
        <is>
          <t>prüfen / Designauswahl</t>
        </is>
      </c>
      <c r="F90" t="inlineStr">
        <is>
          <t>noch offen</t>
        </is>
      </c>
      <c r="G90" t="inlineStr">
        <is>
          <t>noch offen</t>
        </is>
      </c>
      <c r="H90" t="inlineStr">
        <is>
          <t>noch offen</t>
        </is>
      </c>
      <c r="I90" t="inlineStr">
        <is>
          <t>prüfen</t>
        </is>
      </c>
      <c r="J90" t="inlineStr"/>
    </row>
    <row r="91">
      <c r="A91" t="inlineStr">
        <is>
          <t>Taiga Naturkost</t>
        </is>
      </c>
      <c r="B91" t="inlineStr">
        <is>
          <t>Produktbild</t>
        </is>
      </c>
      <c r="C91" t="inlineStr">
        <is>
          <t>ChatGPT Image 20. Mai 2026, 11_49_24.psd</t>
        </is>
      </c>
      <c r="D91" t="inlineStr">
        <is>
          <t>TAIGA Naturkost/PAL260609_TAIGA-Naturkost_PrintMailing_DE/03_INDD/links/ChatGPT Image 20. Mai 2026, 11_49_24.psd</t>
        </is>
      </c>
      <c r="E91" t="inlineStr">
        <is>
          <t>prüfen / Designauswahl</t>
        </is>
      </c>
      <c r="F91" t="inlineStr">
        <is>
          <t>noch offen</t>
        </is>
      </c>
      <c r="G91" t="inlineStr">
        <is>
          <t>noch offen</t>
        </is>
      </c>
      <c r="H91" t="inlineStr">
        <is>
          <t>noch offen</t>
        </is>
      </c>
      <c r="I91" t="inlineStr">
        <is>
          <t>prüfen</t>
        </is>
      </c>
      <c r="J91" t="inlineStr"/>
    </row>
    <row r="92">
      <c r="A92" t="inlineStr">
        <is>
          <t>Taiga Naturkost</t>
        </is>
      </c>
      <c r="B92" t="inlineStr">
        <is>
          <t>Trust-Element</t>
        </is>
      </c>
      <c r="C92" t="inlineStr">
        <is>
          <t>dhl_1_1.png</t>
        </is>
      </c>
      <c r="D92" t="inlineStr">
        <is>
          <t>TAIGA Naturkost/PAL260609_TAIGA-Naturkost_PrintMailing_DE/03_INDD/links/dhl_1_1.png</t>
        </is>
      </c>
      <c r="E92" t="inlineStr">
        <is>
          <t>prüfen / Designauswahl</t>
        </is>
      </c>
      <c r="F92" t="inlineStr">
        <is>
          <t>noch offen</t>
        </is>
      </c>
      <c r="G92" t="inlineStr">
        <is>
          <t>noch offen</t>
        </is>
      </c>
      <c r="H92" t="inlineStr">
        <is>
          <t>noch offen</t>
        </is>
      </c>
      <c r="I92" t="inlineStr">
        <is>
          <t>prüfen</t>
        </is>
      </c>
      <c r="J92" t="inlineStr"/>
    </row>
    <row r="93">
      <c r="A93" t="inlineStr">
        <is>
          <t>Taiga Naturkost</t>
        </is>
      </c>
      <c r="B93" t="inlineStr">
        <is>
          <t>Produktbild</t>
        </is>
      </c>
      <c r="C93" t="inlineStr">
        <is>
          <t>HG_1.png</t>
        </is>
      </c>
      <c r="D93" t="inlineStr">
        <is>
          <t>TAIGA Naturkost/PAL260609_TAIGA-Naturkost_PrintMailing_DE/03_INDD/links/HG_1.png</t>
        </is>
      </c>
      <c r="E93" t="inlineStr">
        <is>
          <t>prüfen / Designauswahl</t>
        </is>
      </c>
      <c r="F93" t="inlineStr">
        <is>
          <t>noch offen</t>
        </is>
      </c>
      <c r="G93" t="inlineStr">
        <is>
          <t>noch offen</t>
        </is>
      </c>
      <c r="H93" t="inlineStr">
        <is>
          <t>noch offen</t>
        </is>
      </c>
      <c r="I93" t="inlineStr">
        <is>
          <t>prüfen</t>
        </is>
      </c>
      <c r="J93" t="inlineStr"/>
    </row>
    <row r="94">
      <c r="A94" t="inlineStr">
        <is>
          <t>Taiga Naturkost</t>
        </is>
      </c>
      <c r="B94" t="inlineStr">
        <is>
          <t>Produktbild</t>
        </is>
      </c>
      <c r="C94" t="inlineStr">
        <is>
          <t>HG_1-UPSCALED.png</t>
        </is>
      </c>
      <c r="D94" t="inlineStr">
        <is>
          <t>TAIGA Naturkost/PAL260609_TAIGA-Naturkost_PrintMailing_DE/03_INDD/links/HG_1-UPSCALED.png</t>
        </is>
      </c>
      <c r="E94" t="inlineStr">
        <is>
          <t>prüfen / Designauswahl</t>
        </is>
      </c>
      <c r="F94" t="inlineStr">
        <is>
          <t>noch offen</t>
        </is>
      </c>
      <c r="G94" t="inlineStr">
        <is>
          <t>noch offen</t>
        </is>
      </c>
      <c r="H94" t="inlineStr">
        <is>
          <t>noch offen</t>
        </is>
      </c>
      <c r="I94" t="inlineStr">
        <is>
          <t>prüfen</t>
        </is>
      </c>
      <c r="J94" t="inlineStr"/>
    </row>
    <row r="95">
      <c r="A95" t="inlineStr">
        <is>
          <t>Taiga Naturkost</t>
        </is>
      </c>
      <c r="B95" t="inlineStr">
        <is>
          <t>Produktbild</t>
        </is>
      </c>
      <c r="C95" t="inlineStr">
        <is>
          <t>Kraft_der_Taiga_Set Kopie.jpg</t>
        </is>
      </c>
      <c r="D95" t="inlineStr">
        <is>
          <t>TAIGA Naturkost/PAL260609_TAIGA-Naturkost_PrintMailing_DE/03_INDD/links/Kraft_der_Taiga_Set Kopie.jpg</t>
        </is>
      </c>
      <c r="E95" t="inlineStr">
        <is>
          <t>prüfen / Designauswahl</t>
        </is>
      </c>
      <c r="F95" t="inlineStr">
        <is>
          <t>noch offen</t>
        </is>
      </c>
      <c r="G95" t="inlineStr">
        <is>
          <t>noch offen</t>
        </is>
      </c>
      <c r="H95" t="inlineStr">
        <is>
          <t>noch offen</t>
        </is>
      </c>
      <c r="I95" t="inlineStr">
        <is>
          <t>prüfen</t>
        </is>
      </c>
      <c r="J95" t="inlineStr"/>
    </row>
    <row r="96">
      <c r="A96" t="inlineStr">
        <is>
          <t>Taiga Naturkost</t>
        </is>
      </c>
      <c r="B96" t="inlineStr">
        <is>
          <t>Produktbild</t>
        </is>
      </c>
      <c r="C96" t="inlineStr">
        <is>
          <t>Kraft_der_Taiga_Set.jpg</t>
        </is>
      </c>
      <c r="D96" t="inlineStr">
        <is>
          <t>TAIGA Naturkost/PAL260609_TAIGA-Naturkost_PrintMailing_DE/03_INDD/links/Kraft_der_Taiga_Set.jpg</t>
        </is>
      </c>
      <c r="E96" t="inlineStr">
        <is>
          <t>prüfen / Designauswahl</t>
        </is>
      </c>
      <c r="F96" t="inlineStr">
        <is>
          <t>noch offen</t>
        </is>
      </c>
      <c r="G96" t="inlineStr">
        <is>
          <t>noch offen</t>
        </is>
      </c>
      <c r="H96" t="inlineStr">
        <is>
          <t>noch offen</t>
        </is>
      </c>
      <c r="I96" t="inlineStr">
        <is>
          <t>prüfen</t>
        </is>
      </c>
      <c r="J96" t="inlineStr"/>
    </row>
    <row r="97">
      <c r="A97" t="inlineStr">
        <is>
          <t>Taiga Naturkost</t>
        </is>
      </c>
      <c r="B97" t="inlineStr">
        <is>
          <t>Produktbild</t>
        </is>
      </c>
      <c r="C97" t="inlineStr">
        <is>
          <t>Kraft_der_Taiga_Set.jpg.webp</t>
        </is>
      </c>
      <c r="D97" t="inlineStr">
        <is>
          <t>TAIGA Naturkost/PAL260609_TAIGA-Naturkost_PrintMailing_DE/03_INDD/links/Kraft_der_Taiga_Set.jpg.webp</t>
        </is>
      </c>
      <c r="E97" t="inlineStr">
        <is>
          <t>prüfen / Designauswahl</t>
        </is>
      </c>
      <c r="F97" t="inlineStr">
        <is>
          <t>noch offen</t>
        </is>
      </c>
      <c r="G97" t="inlineStr">
        <is>
          <t>noch offen</t>
        </is>
      </c>
      <c r="H97" t="inlineStr">
        <is>
          <t>noch offen</t>
        </is>
      </c>
      <c r="I97" t="inlineStr">
        <is>
          <t>prüfen</t>
        </is>
      </c>
      <c r="J97" t="inlineStr"/>
    </row>
    <row r="98">
      <c r="A98" t="inlineStr">
        <is>
          <t>Taiga Naturkost</t>
        </is>
      </c>
      <c r="B98" t="inlineStr">
        <is>
          <t>Produktbild</t>
        </is>
      </c>
      <c r="C98" t="inlineStr">
        <is>
          <t>Kraft_der_Taiga_Set.psd</t>
        </is>
      </c>
      <c r="D98" t="inlineStr">
        <is>
          <t>TAIGA Naturkost/PAL260609_TAIGA-Naturkost_PrintMailing_DE/03_INDD/links/Kraft_der_Taiga_Set.psd</t>
        </is>
      </c>
      <c r="E98" t="inlineStr">
        <is>
          <t>prüfen / Designauswahl</t>
        </is>
      </c>
      <c r="F98" t="inlineStr">
        <is>
          <t>noch offen</t>
        </is>
      </c>
      <c r="G98" t="inlineStr">
        <is>
          <t>noch offen</t>
        </is>
      </c>
      <c r="H98" t="inlineStr">
        <is>
          <t>noch offen</t>
        </is>
      </c>
      <c r="I98" t="inlineStr">
        <is>
          <t>prüfen</t>
        </is>
      </c>
      <c r="J98" t="inlineStr"/>
    </row>
    <row r="99">
      <c r="A99" t="inlineStr">
        <is>
          <t>Taiga Naturkost</t>
        </is>
      </c>
      <c r="B99" t="inlineStr">
        <is>
          <t>Produktbild</t>
        </is>
      </c>
      <c r="C99" t="inlineStr">
        <is>
          <t>SibirischesWaldpesto_9cd5a4c3-6fb3-46b5-823e-9a1385b8a441.jpg</t>
        </is>
      </c>
      <c r="D99" t="inlineStr">
        <is>
          <t>TAIGA Naturkost/PAL260609_TAIGA-Naturkost_PrintMailing_DE/03_INDD/links/SibirischesWaldpesto_9cd5a4c3-6fb3-46b5-823e-9a1385b8a441.jpg</t>
        </is>
      </c>
      <c r="E99" t="inlineStr">
        <is>
          <t>prüfen / Designauswahl</t>
        </is>
      </c>
      <c r="F99" t="inlineStr">
        <is>
          <t>noch offen</t>
        </is>
      </c>
      <c r="G99" t="inlineStr">
        <is>
          <t>noch offen</t>
        </is>
      </c>
      <c r="H99" t="inlineStr">
        <is>
          <t>noch offen</t>
        </is>
      </c>
      <c r="I99" t="inlineStr">
        <is>
          <t>prüfen</t>
        </is>
      </c>
      <c r="J99" t="inlineStr"/>
    </row>
    <row r="100">
      <c r="A100" t="inlineStr">
        <is>
          <t>Taiga Naturkost</t>
        </is>
      </c>
      <c r="B100" t="inlineStr">
        <is>
          <t>Produktbild</t>
        </is>
      </c>
      <c r="C100" t="inlineStr">
        <is>
          <t>SibirischesWaldpesto_9cd5a4c3-6fb3-46b5-823e-9a1385b8a441.psd</t>
        </is>
      </c>
      <c r="D100" t="inlineStr">
        <is>
          <t>TAIGA Naturkost/PAL260609_TAIGA-Naturkost_PrintMailing_DE/03_INDD/links/SibirischesWaldpesto_9cd5a4c3-6fb3-46b5-823e-9a1385b8a441.psd</t>
        </is>
      </c>
      <c r="E100" t="inlineStr">
        <is>
          <t>prüfen / Designauswahl</t>
        </is>
      </c>
      <c r="F100" t="inlineStr">
        <is>
          <t>noch offen</t>
        </is>
      </c>
      <c r="G100" t="inlineStr">
        <is>
          <t>noch offen</t>
        </is>
      </c>
      <c r="H100" t="inlineStr">
        <is>
          <t>noch offen</t>
        </is>
      </c>
      <c r="I100" t="inlineStr">
        <is>
          <t>prüfen</t>
        </is>
      </c>
      <c r="J100" t="inlineStr"/>
    </row>
    <row r="101">
      <c r="A101" t="inlineStr">
        <is>
          <t>Taiga Naturkost</t>
        </is>
      </c>
      <c r="B101" t="inlineStr">
        <is>
          <t>Produktbild</t>
        </is>
      </c>
      <c r="C101" t="inlineStr">
        <is>
          <t>Taiga_Brokkoli_Gekeimt_Hero.png</t>
        </is>
      </c>
      <c r="D101" t="inlineStr">
        <is>
          <t>TAIGA Naturkost/PAL260609_TAIGA-Naturkost_PrintMailing_DE/03_INDD/links/Taiga_Brokkoli_Gekeimt_Hero.png</t>
        </is>
      </c>
      <c r="E101" t="inlineStr">
        <is>
          <t>prüfen / Designauswahl</t>
        </is>
      </c>
      <c r="F101" t="inlineStr">
        <is>
          <t>noch offen</t>
        </is>
      </c>
      <c r="G101" t="inlineStr">
        <is>
          <t>noch offen</t>
        </is>
      </c>
      <c r="H101" t="inlineStr">
        <is>
          <t>noch offen</t>
        </is>
      </c>
      <c r="I101" t="inlineStr">
        <is>
          <t>prüfen</t>
        </is>
      </c>
      <c r="J101" t="inlineStr"/>
    </row>
    <row r="102">
      <c r="A102" t="inlineStr">
        <is>
          <t>Taiga Naturkost</t>
        </is>
      </c>
      <c r="B102" t="inlineStr">
        <is>
          <t>Produktbild</t>
        </is>
      </c>
      <c r="C102" t="inlineStr">
        <is>
          <t>Taiga_Haferflocken_Hero.png</t>
        </is>
      </c>
      <c r="D102" t="inlineStr">
        <is>
          <t>TAIGA Naturkost/PAL260609_TAIGA-Naturkost_PrintMailing_DE/03_INDD/links/Taiga_Haferflocken_Hero.png</t>
        </is>
      </c>
      <c r="E102" t="inlineStr">
        <is>
          <t>prüfen / Designauswahl</t>
        </is>
      </c>
      <c r="F102" t="inlineStr">
        <is>
          <t>noch offen</t>
        </is>
      </c>
      <c r="G102" t="inlineStr">
        <is>
          <t>noch offen</t>
        </is>
      </c>
      <c r="H102" t="inlineStr">
        <is>
          <t>noch offen</t>
        </is>
      </c>
      <c r="I102" t="inlineStr">
        <is>
          <t>prüfen</t>
        </is>
      </c>
      <c r="J102" t="inlineStr"/>
    </row>
    <row r="103">
      <c r="A103" t="inlineStr">
        <is>
          <t>Taiga Naturkost</t>
        </is>
      </c>
      <c r="B103" t="inlineStr">
        <is>
          <t>Logo</t>
        </is>
      </c>
      <c r="C103" t="inlineStr">
        <is>
          <t>taiga_standard_logo.png</t>
        </is>
      </c>
      <c r="D103" t="inlineStr">
        <is>
          <t>TAIGA Naturkost/PAL260609_TAIGA-Naturkost_PrintMailing_DE/03_INDD/links/taiga_standard_logo.png</t>
        </is>
      </c>
      <c r="E103" t="inlineStr">
        <is>
          <t>prüfen / Designauswahl</t>
        </is>
      </c>
      <c r="F103" t="inlineStr">
        <is>
          <t>noch offen</t>
        </is>
      </c>
      <c r="G103" t="inlineStr">
        <is>
          <t>noch offen</t>
        </is>
      </c>
      <c r="H103" t="inlineStr">
        <is>
          <t>noch offen</t>
        </is>
      </c>
      <c r="I103" t="inlineStr">
        <is>
          <t>prüfen</t>
        </is>
      </c>
      <c r="J103" t="inlineStr"/>
    </row>
    <row r="104">
      <c r="A104" t="inlineStr">
        <is>
          <t>Taiga Naturkost</t>
        </is>
      </c>
      <c r="B104" t="inlineStr">
        <is>
          <t>Logo</t>
        </is>
      </c>
      <c r="C104" t="inlineStr">
        <is>
          <t>taiga_standard_logo.png.avif</t>
        </is>
      </c>
      <c r="D104" t="inlineStr">
        <is>
          <t>TAIGA Naturkost/PAL260609_TAIGA-Naturkost_PrintMailing_DE/03_INDD/links/taiga_standard_logo.png.avif</t>
        </is>
      </c>
      <c r="E104" t="inlineStr">
        <is>
          <t>prüfen / Designauswahl</t>
        </is>
      </c>
      <c r="F104" t="inlineStr">
        <is>
          <t>noch offen</t>
        </is>
      </c>
      <c r="G104" t="inlineStr">
        <is>
          <t>noch offen</t>
        </is>
      </c>
      <c r="H104" t="inlineStr">
        <is>
          <t>noch offen</t>
        </is>
      </c>
      <c r="I104" t="inlineStr">
        <is>
          <t>prüfen</t>
        </is>
      </c>
      <c r="J104" t="inlineStr"/>
    </row>
    <row r="105">
      <c r="A105" t="inlineStr">
        <is>
          <t>Taiga Naturkost</t>
        </is>
      </c>
      <c r="B105" t="inlineStr">
        <is>
          <t>Produktbild</t>
        </is>
      </c>
      <c r="C105" t="inlineStr">
        <is>
          <t>Taiga_Zedernuesse_Hero.jpeg</t>
        </is>
      </c>
      <c r="D105" t="inlineStr">
        <is>
          <t>TAIGA Naturkost/PAL260609_TAIGA-Naturkost_PrintMailing_DE/03_INDD/links/Taiga_Zedernuesse_Hero.jpeg</t>
        </is>
      </c>
      <c r="E105" t="inlineStr">
        <is>
          <t>prüfen / Designauswahl</t>
        </is>
      </c>
      <c r="F105" t="inlineStr">
        <is>
          <t>noch offen</t>
        </is>
      </c>
      <c r="G105" t="inlineStr">
        <is>
          <t>noch offen</t>
        </is>
      </c>
      <c r="H105" t="inlineStr">
        <is>
          <t>noch offen</t>
        </is>
      </c>
      <c r="I105" t="inlineStr">
        <is>
          <t>prüfen</t>
        </is>
      </c>
      <c r="J105" t="inlineStr"/>
    </row>
    <row r="106">
      <c r="A106" t="inlineStr">
        <is>
          <t>Taiga Naturkost</t>
        </is>
      </c>
      <c r="B106" t="inlineStr">
        <is>
          <t>Produktbild</t>
        </is>
      </c>
      <c r="C106" t="inlineStr">
        <is>
          <t>Taiga_Zedernuesse_Hero.png.webp</t>
        </is>
      </c>
      <c r="D106" t="inlineStr">
        <is>
          <t>TAIGA Naturkost/PAL260609_TAIGA-Naturkost_PrintMailing_DE/03_INDD/links/Taiga_Zedernuesse_Hero.png.webp</t>
        </is>
      </c>
      <c r="E106" t="inlineStr">
        <is>
          <t>prüfen / Designauswahl</t>
        </is>
      </c>
      <c r="F106" t="inlineStr">
        <is>
          <t>noch offen</t>
        </is>
      </c>
      <c r="G106" t="inlineStr">
        <is>
          <t>noch offen</t>
        </is>
      </c>
      <c r="H106" t="inlineStr">
        <is>
          <t>noch offen</t>
        </is>
      </c>
      <c r="I106" t="inlineStr">
        <is>
          <t>prüfen</t>
        </is>
      </c>
      <c r="J106" t="inlineStr"/>
    </row>
    <row r="107">
      <c r="A107" t="inlineStr">
        <is>
          <t>Taiga Naturkost</t>
        </is>
      </c>
      <c r="B107" t="inlineStr">
        <is>
          <t>Produktbild</t>
        </is>
      </c>
      <c r="C107" t="inlineStr">
        <is>
          <t>Taiga_Zedernuss_Oel_Hero.png</t>
        </is>
      </c>
      <c r="D107" t="inlineStr">
        <is>
          <t>TAIGA Naturkost/PAL260609_TAIGA-Naturkost_PrintMailing_DE/03_INDD/links/Taiga_Zedernuss_Oel_Hero.png</t>
        </is>
      </c>
      <c r="E107" t="inlineStr">
        <is>
          <t>prüfen / Designauswahl</t>
        </is>
      </c>
      <c r="F107" t="inlineStr">
        <is>
          <t>noch offen</t>
        </is>
      </c>
      <c r="G107" t="inlineStr">
        <is>
          <t>noch offen</t>
        </is>
      </c>
      <c r="H107" t="inlineStr">
        <is>
          <t>noch offen</t>
        </is>
      </c>
      <c r="I107" t="inlineStr">
        <is>
          <t>prüfen</t>
        </is>
      </c>
      <c r="J107" t="inlineStr"/>
    </row>
    <row r="108">
      <c r="A108" t="inlineStr">
        <is>
          <t>Taiga Naturkost</t>
        </is>
      </c>
      <c r="B108" t="inlineStr">
        <is>
          <t>Produktbild</t>
        </is>
      </c>
      <c r="C108" t="inlineStr">
        <is>
          <t>Taiga_Zedernuss_Oel_Hero.png.webp</t>
        </is>
      </c>
      <c r="D108" t="inlineStr">
        <is>
          <t>TAIGA Naturkost/PAL260609_TAIGA-Naturkost_PrintMailing_DE/03_INDD/links/Taiga_Zedernuss_Oel_Hero.png.webp</t>
        </is>
      </c>
      <c r="E108" t="inlineStr">
        <is>
          <t>prüfen / Designauswahl</t>
        </is>
      </c>
      <c r="F108" t="inlineStr">
        <is>
          <t>noch offen</t>
        </is>
      </c>
      <c r="G108" t="inlineStr">
        <is>
          <t>noch offen</t>
        </is>
      </c>
      <c r="H108" t="inlineStr">
        <is>
          <t>noch offen</t>
        </is>
      </c>
      <c r="I108" t="inlineStr">
        <is>
          <t>prüfen</t>
        </is>
      </c>
      <c r="J108" t="inlineStr"/>
    </row>
    <row r="109">
      <c r="A109" t="inlineStr">
        <is>
          <t>Taiga Naturkost</t>
        </is>
      </c>
      <c r="B109" t="inlineStr">
        <is>
          <t>Produktbild</t>
        </is>
      </c>
      <c r="C109" t="inlineStr">
        <is>
          <t>Taiga-Naturkost-Banner-100_1.jpg</t>
        </is>
      </c>
      <c r="D109" t="inlineStr">
        <is>
          <t>TAIGA Naturkost/PAL260609_TAIGA-Naturkost_PrintMailing_DE/03_INDD/links/Taiga-Naturkost-Banner-100_1.jpg</t>
        </is>
      </c>
      <c r="E109" t="inlineStr">
        <is>
          <t>prüfen / Designauswahl</t>
        </is>
      </c>
      <c r="F109" t="inlineStr">
        <is>
          <t>noch offen</t>
        </is>
      </c>
      <c r="G109" t="inlineStr">
        <is>
          <t>noch offen</t>
        </is>
      </c>
      <c r="H109" t="inlineStr">
        <is>
          <t>noch offen</t>
        </is>
      </c>
      <c r="I109" t="inlineStr">
        <is>
          <t>prüfen</t>
        </is>
      </c>
      <c r="J109" t="inlineStr"/>
    </row>
    <row r="110">
      <c r="A110" t="inlineStr">
        <is>
          <t>Taiga Naturkost</t>
        </is>
      </c>
      <c r="B110" t="inlineStr">
        <is>
          <t>Produktbild</t>
        </is>
      </c>
      <c r="C110" t="inlineStr">
        <is>
          <t>Taiga-Naturkost-Banner-100_1.psd</t>
        </is>
      </c>
      <c r="D110" t="inlineStr">
        <is>
          <t>TAIGA Naturkost/PAL260609_TAIGA-Naturkost_PrintMailing_DE/03_INDD/links/Taiga-Naturkost-Banner-100_1.psd</t>
        </is>
      </c>
      <c r="E110" t="inlineStr">
        <is>
          <t>prüfen / Designauswahl</t>
        </is>
      </c>
      <c r="F110" t="inlineStr">
        <is>
          <t>noch offen</t>
        </is>
      </c>
      <c r="G110" t="inlineStr">
        <is>
          <t>noch offen</t>
        </is>
      </c>
      <c r="H110" t="inlineStr">
        <is>
          <t>noch offen</t>
        </is>
      </c>
      <c r="I110" t="inlineStr">
        <is>
          <t>prüfen</t>
        </is>
      </c>
      <c r="J110" t="inlineStr"/>
    </row>
    <row r="111">
      <c r="A111" t="inlineStr">
        <is>
          <t>Taiga Naturkost</t>
        </is>
      </c>
      <c r="B111" t="inlineStr">
        <is>
          <t>Produktbild</t>
        </is>
      </c>
      <c r="C111" t="inlineStr">
        <is>
          <t>Waldpesto_8427ccec-abfe-45d8-9b6e-4f451bac7cb8.jpg</t>
        </is>
      </c>
      <c r="D111" t="inlineStr">
        <is>
          <t>TAIGA Naturkost/PAL260609_TAIGA-Naturkost_PrintMailing_DE/03_INDD/links/Waldpesto_8427ccec-abfe-45d8-9b6e-4f451bac7cb8.jpg</t>
        </is>
      </c>
      <c r="E111" t="inlineStr">
        <is>
          <t>prüfen / Designauswahl</t>
        </is>
      </c>
      <c r="F111" t="inlineStr">
        <is>
          <t>noch offen</t>
        </is>
      </c>
      <c r="G111" t="inlineStr">
        <is>
          <t>noch offen</t>
        </is>
      </c>
      <c r="H111" t="inlineStr">
        <is>
          <t>noch offen</t>
        </is>
      </c>
      <c r="I111" t="inlineStr">
        <is>
          <t>prüfen</t>
        </is>
      </c>
      <c r="J111" t="inlineStr"/>
    </row>
    <row r="112">
      <c r="A112" t="inlineStr">
        <is>
          <t>Taiga Naturkost</t>
        </is>
      </c>
      <c r="B112" t="inlineStr">
        <is>
          <t>Produktbild</t>
        </is>
      </c>
      <c r="C112" t="inlineStr">
        <is>
          <t>Waldpesto_8427ccec-abfe-45d8-9b6e-4f451bac7cb8.psd</t>
        </is>
      </c>
      <c r="D112" t="inlineStr">
        <is>
          <t>TAIGA Naturkost/PAL260609_TAIGA-Naturkost_PrintMailing_DE/03_INDD/links/Waldpesto_8427ccec-abfe-45d8-9b6e-4f451bac7cb8.psd</t>
        </is>
      </c>
      <c r="E112" t="inlineStr">
        <is>
          <t>prüfen / Designauswahl</t>
        </is>
      </c>
      <c r="F112" t="inlineStr">
        <is>
          <t>noch offen</t>
        </is>
      </c>
      <c r="G112" t="inlineStr">
        <is>
          <t>noch offen</t>
        </is>
      </c>
      <c r="H112" t="inlineStr">
        <is>
          <t>noch offen</t>
        </is>
      </c>
      <c r="I112" t="inlineStr">
        <is>
          <t>prüfen</t>
        </is>
      </c>
      <c r="J112" t="inlineStr"/>
    </row>
    <row r="113">
      <c r="A113" t="inlineStr">
        <is>
          <t>Taiga Naturkost</t>
        </is>
      </c>
      <c r="B113" t="inlineStr">
        <is>
          <t>Logo</t>
        </is>
      </c>
      <c r="C113" t="inlineStr">
        <is>
          <t>CMC_Logo_blau.eps</t>
        </is>
      </c>
      <c r="D113" t="inlineStr">
        <is>
          <t>TAIGA Naturkost/PAL260609_TAIGA-Naturkost_PrintMailing_DE/04_verpackter_Ordner/PAL260609_TAIGA_Naturkost_PrintMailing_DE_03/Links/CMC_Logo_blau.eps</t>
        </is>
      </c>
      <c r="E113" t="inlineStr">
        <is>
          <t>prüfen / Designauswahl</t>
        </is>
      </c>
      <c r="F113" t="inlineStr">
        <is>
          <t>noch offen</t>
        </is>
      </c>
      <c r="G113" t="inlineStr">
        <is>
          <t>noch offen</t>
        </is>
      </c>
      <c r="H113" t="inlineStr">
        <is>
          <t>noch offen</t>
        </is>
      </c>
      <c r="I113" t="inlineStr">
        <is>
          <t>prüfen</t>
        </is>
      </c>
      <c r="J113" t="inlineStr"/>
    </row>
    <row r="114">
      <c r="A114" t="inlineStr">
        <is>
          <t>Taiga Naturkost</t>
        </is>
      </c>
      <c r="B114" t="inlineStr">
        <is>
          <t>Logo</t>
        </is>
      </c>
      <c r="C114" t="inlineStr">
        <is>
          <t>EU-organic_Logo-2000.png</t>
        </is>
      </c>
      <c r="D114" t="inlineStr">
        <is>
          <t>TAIGA Naturkost/PAL260609_TAIGA-Naturkost_PrintMailing_DE/04_verpackter_Ordner/PAL260609_TAIGA_Naturkost_PrintMailing_DE_03/Links/EU-organic_Logo-2000.png</t>
        </is>
      </c>
      <c r="E114" t="inlineStr">
        <is>
          <t>prüfen / Designauswahl</t>
        </is>
      </c>
      <c r="F114" t="inlineStr">
        <is>
          <t>noch offen</t>
        </is>
      </c>
      <c r="G114" t="inlineStr">
        <is>
          <t>noch offen</t>
        </is>
      </c>
      <c r="H114" t="inlineStr">
        <is>
          <t>noch offen</t>
        </is>
      </c>
      <c r="I114" t="inlineStr">
        <is>
          <t>prüfen</t>
        </is>
      </c>
      <c r="J114" t="inlineStr"/>
    </row>
    <row r="115">
      <c r="A115" t="inlineStr">
        <is>
          <t>Taiga Naturkost</t>
        </is>
      </c>
      <c r="B115" t="inlineStr">
        <is>
          <t>Trust-Element</t>
        </is>
      </c>
      <c r="C115" t="inlineStr">
        <is>
          <t>taiga_siegel_rgb_gruen.eps</t>
        </is>
      </c>
      <c r="D115" t="inlineStr">
        <is>
          <t>TAIGA Naturkost/PAL260609_TAIGA-Naturkost_PrintMailing_DE/04_verpackter_Ordner/PAL260609_TAIGA_Naturkost_PrintMailing_DE_03/Links/taiga_siegel_rgb_gruen.eps</t>
        </is>
      </c>
      <c r="E115" t="inlineStr">
        <is>
          <t>prüfen / Designauswahl</t>
        </is>
      </c>
      <c r="F115" t="inlineStr">
        <is>
          <t>noch offen</t>
        </is>
      </c>
      <c r="G115" t="inlineStr">
        <is>
          <t>noch offen</t>
        </is>
      </c>
      <c r="H115" t="inlineStr">
        <is>
          <t>noch offen</t>
        </is>
      </c>
      <c r="I115" t="inlineStr">
        <is>
          <t>prüfen</t>
        </is>
      </c>
      <c r="J115" t="inlineStr"/>
    </row>
  </sheetData>
  <autoFilter ref="A4:J80"/>
  <mergeCells count="2">
    <mergeCell ref="A1:J1"/>
    <mergeCell ref="A2:J2"/>
  </mergeCells>
  <dataValidations count="6">
    <dataValidation sqref="A5:A80" showDropDown="0" showInputMessage="0" showErrorMessage="0" allowBlank="1" type="list">
      <formula1>"shape labs,Taiga Naturkost,Doktor Health"</formula1>
    </dataValidation>
    <dataValidation sqref="B5:B80" showDropDown="0" showInputMessage="0" showErrorMessage="0" allowBlank="1" type="list">
      <formula1>"Logo,Produktbild,Moodbild,Hero Image,Absenderfoto,Signatur,Trust-Element,Icon,QR Platzhalter,Sonstiges"</formula1>
    </dataValidation>
    <dataValidation sqref="F5:F80" showDropDown="0" showInputMessage="0" showErrorMessage="0" allowBlank="1" type="list">
      <formula1>"global,variantenspezifisch,noch offen"</formula1>
    </dataValidation>
    <dataValidation sqref="G5:G80" showDropDown="0" showInputMessage="0" showErrorMessage="0" allowBlank="1" type="list">
      <formula1>"A,B,C,D,alle,noch offen"</formula1>
    </dataValidation>
    <dataValidation sqref="H5:H80" showDropDown="0" showInputMessage="0" showErrorMessage="0" allowBlank="1" type="list">
      <formula1>"Vorderseite,Rückseite,beide,noch offen"</formula1>
    </dataValidation>
    <dataValidation sqref="I5:I80" showDropDown="0" showInputMessage="0" showErrorMessage="0" allowBlank="1" type="list">
      <formula1>"ja,nein,prüfen"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4" customWidth="1" min="3" max="3"/>
    <col width="42" customWidth="1" min="4" max="4"/>
    <col width="30" customWidth="1" min="5" max="5"/>
    <col width="24" customWidth="1" min="6" max="6"/>
    <col width="12" customWidth="1" min="7" max="7"/>
    <col width="34" customWidth="1" min="8" max="8"/>
    <col width="12" customWidth="1" min="9" max="9"/>
    <col width="18" customWidth="1" min="10" max="10"/>
    <col width="38" customWidth="1" min="11" max="11"/>
    <col width="18" customWidth="1" min="12" max="12"/>
  </cols>
  <sheetData>
    <row r="1" ht="28" customHeight="1">
      <c r="A1" s="1" t="inlineStr">
        <is>
          <t>Variablenmapping</t>
        </is>
      </c>
    </row>
    <row r="2">
      <c r="A2" s="2" t="inlineStr">
        <is>
          <t>Mapping zwischen Briefingdaten, KI-Output und InDesign-Rahmen. Diese Tabelle ist die Brücke zur automatischen Befüllung.</t>
        </is>
      </c>
    </row>
    <row r="4" ht="36" customHeight="1">
      <c r="A4" s="3" t="inlineStr">
        <is>
          <t>Variable</t>
        </is>
      </c>
      <c r="B4" s="3" t="inlineStr">
        <is>
          <t>Beschreibung</t>
        </is>
      </c>
      <c r="C4" s="3" t="inlineStr">
        <is>
          <t>Quelle</t>
        </is>
      </c>
      <c r="D4" s="3" t="inlineStr">
        <is>
          <t>Partnerfeld / Briefingfrage</t>
        </is>
      </c>
      <c r="E4" s="3" t="inlineStr">
        <is>
          <t>Beispielwert</t>
        </is>
      </c>
      <c r="F4" s="3" t="inlineStr">
        <is>
          <t>Global oder Variante</t>
        </is>
      </c>
      <c r="G4" s="3" t="inlineStr">
        <is>
          <t>Variante</t>
        </is>
      </c>
      <c r="H4" s="3" t="inlineStr">
        <is>
          <t>InDesign Slot / Rahmenname</t>
        </is>
      </c>
      <c r="I4" s="3" t="inlineStr">
        <is>
          <t>Pflicht?</t>
        </is>
      </c>
      <c r="J4" s="3" t="inlineStr">
        <is>
          <t>Datentyp</t>
        </is>
      </c>
      <c r="K4" s="3" t="inlineStr">
        <is>
          <t>Transformationslogik</t>
        </is>
      </c>
      <c r="L4" s="3" t="inlineStr">
        <is>
          <t>Status</t>
        </is>
      </c>
    </row>
    <row r="5" ht="36" customHeight="1">
      <c r="A5" s="4" t="inlineStr">
        <is>
          <t>partner_logo</t>
        </is>
      </c>
      <c r="B5" s="4" t="inlineStr">
        <is>
          <t>Logo des Partners</t>
        </is>
      </c>
      <c r="C5" s="4" t="inlineStr">
        <is>
          <t>Asset-Ordner</t>
        </is>
      </c>
      <c r="D5" s="4" t="inlineStr"/>
      <c r="E5" s="4" t="inlineStr"/>
      <c r="F5" s="4" t="inlineStr">
        <is>
          <t>global</t>
        </is>
      </c>
      <c r="G5" s="4" t="inlineStr">
        <is>
          <t>alle</t>
        </is>
      </c>
      <c r="H5" s="4" t="inlineStr">
        <is>
          <t>partner_logo</t>
        </is>
      </c>
      <c r="I5" s="4" t="inlineStr">
        <is>
          <t>ja</t>
        </is>
      </c>
      <c r="J5" s="4" t="inlineStr">
        <is>
          <t>Dateipfad</t>
        </is>
      </c>
      <c r="K5" s="4" t="inlineStr">
        <is>
          <t>Pfad auf finales Logo-Asset setzen</t>
        </is>
      </c>
      <c r="L5" s="4" t="inlineStr">
        <is>
          <t>offen</t>
        </is>
      </c>
    </row>
    <row r="6" ht="36" customHeight="1">
      <c r="A6" s="4" t="inlineStr">
        <is>
          <t>partner_url</t>
        </is>
      </c>
      <c r="B6" s="4" t="inlineStr">
        <is>
          <t>Shop-URL</t>
        </is>
      </c>
      <c r="C6" s="4" t="inlineStr">
        <is>
          <t>Briefing</t>
        </is>
      </c>
      <c r="D6" s="4" t="inlineStr"/>
      <c r="E6" s="4" t="inlineStr">
        <is>
          <t>www.beispiel.de</t>
        </is>
      </c>
      <c r="F6" s="4" t="inlineStr">
        <is>
          <t>global</t>
        </is>
      </c>
      <c r="G6" s="4" t="inlineStr">
        <is>
          <t>alle</t>
        </is>
      </c>
      <c r="H6" s="4" t="inlineStr">
        <is>
          <t>partner_url</t>
        </is>
      </c>
      <c r="I6" s="4" t="inlineStr">
        <is>
          <t>ja</t>
        </is>
      </c>
      <c r="J6" s="4" t="inlineStr">
        <is>
          <t>Text</t>
        </is>
      </c>
      <c r="K6" s="4" t="inlineStr">
        <is>
          <t>URL ohne Trackingparameter für Layout</t>
        </is>
      </c>
      <c r="L6" s="4" t="inlineStr">
        <is>
          <t>offen</t>
        </is>
      </c>
    </row>
    <row r="7" ht="36" customHeight="1">
      <c r="A7" s="4" t="inlineStr">
        <is>
          <t>offer_value_amount</t>
        </is>
      </c>
      <c r="B7" s="4" t="inlineStr">
        <is>
          <t>Rabattwert</t>
        </is>
      </c>
      <c r="C7" s="4" t="inlineStr">
        <is>
          <t>Briefing/Angebot</t>
        </is>
      </c>
      <c r="D7" s="4" t="inlineStr"/>
      <c r="E7" s="4" t="inlineStr">
        <is>
          <t>20 %</t>
        </is>
      </c>
      <c r="F7" s="4" t="inlineStr">
        <is>
          <t>global</t>
        </is>
      </c>
      <c r="G7" s="4" t="inlineStr">
        <is>
          <t>alle</t>
        </is>
      </c>
      <c r="H7" s="4" t="inlineStr">
        <is>
          <t>offer_value_amount</t>
        </is>
      </c>
      <c r="I7" s="4" t="inlineStr">
        <is>
          <t>ja</t>
        </is>
      </c>
      <c r="J7" s="4" t="inlineStr">
        <is>
          <t>Text</t>
        </is>
      </c>
      <c r="K7" s="4" t="inlineStr">
        <is>
          <t>Excel-Prozentwerte als 20 % formatieren</t>
        </is>
      </c>
      <c r="L7" s="4" t="inlineStr">
        <is>
          <t>offen</t>
        </is>
      </c>
    </row>
    <row r="8" ht="36" customHeight="1">
      <c r="A8" s="4" t="inlineStr">
        <is>
          <t>a_front_headline</t>
        </is>
      </c>
      <c r="B8" s="4" t="inlineStr">
        <is>
          <t>Headline Variante A Vorderseite</t>
        </is>
      </c>
      <c r="C8" s="4" t="inlineStr">
        <is>
          <t>KI-Output</t>
        </is>
      </c>
      <c r="D8" s="4" t="inlineStr"/>
      <c r="E8" s="4" t="inlineStr"/>
      <c r="F8" s="4" t="inlineStr">
        <is>
          <t>variantenspezifisch</t>
        </is>
      </c>
      <c r="G8" s="4" t="inlineStr">
        <is>
          <t>A</t>
        </is>
      </c>
      <c r="H8" s="4" t="inlineStr">
        <is>
          <t>a_front_headline</t>
        </is>
      </c>
      <c r="I8" s="4" t="inlineStr">
        <is>
          <t>ja</t>
        </is>
      </c>
      <c r="J8" s="4" t="inlineStr">
        <is>
          <t>Text</t>
        </is>
      </c>
      <c r="K8" s="4" t="inlineStr">
        <is>
          <t>max. Zeichen nach Slotliste</t>
        </is>
      </c>
      <c r="L8" s="4" t="inlineStr">
        <is>
          <t>offen</t>
        </is>
      </c>
    </row>
    <row r="9" ht="36" customHeight="1">
      <c r="A9" s="4" t="inlineStr">
        <is>
          <t>b_front_headline</t>
        </is>
      </c>
      <c r="B9" s="4" t="inlineStr">
        <is>
          <t>Headline Variante B Vorderseite</t>
        </is>
      </c>
      <c r="C9" s="4" t="inlineStr">
        <is>
          <t>KI-Output</t>
        </is>
      </c>
      <c r="D9" s="4" t="inlineStr"/>
      <c r="E9" s="4" t="inlineStr"/>
      <c r="F9" s="4" t="inlineStr">
        <is>
          <t>variantenspezifisch</t>
        </is>
      </c>
      <c r="G9" s="4" t="inlineStr">
        <is>
          <t>B</t>
        </is>
      </c>
      <c r="H9" s="4" t="inlineStr">
        <is>
          <t>b_front_headline</t>
        </is>
      </c>
      <c r="I9" s="4" t="inlineStr">
        <is>
          <t>ja</t>
        </is>
      </c>
      <c r="J9" s="4" t="inlineStr">
        <is>
          <t>Text</t>
        </is>
      </c>
      <c r="K9" s="4" t="inlineStr">
        <is>
          <t>emotional/storytelling</t>
        </is>
      </c>
      <c r="L9" s="4" t="inlineStr">
        <is>
          <t>offen</t>
        </is>
      </c>
    </row>
    <row r="10" ht="36" customHeight="1">
      <c r="A10" s="4" t="inlineStr">
        <is>
          <t>c_front_headline</t>
        </is>
      </c>
      <c r="B10" s="4" t="inlineStr">
        <is>
          <t>Headline Variante C Vorderseite</t>
        </is>
      </c>
      <c r="C10" s="4" t="inlineStr">
        <is>
          <t>KI-Output</t>
        </is>
      </c>
      <c r="D10" s="4" t="inlineStr"/>
      <c r="E10" s="4" t="inlineStr"/>
      <c r="F10" s="4" t="inlineStr">
        <is>
          <t>variantenspezifisch</t>
        </is>
      </c>
      <c r="G10" s="4" t="inlineStr">
        <is>
          <t>C</t>
        </is>
      </c>
      <c r="H10" s="4" t="inlineStr">
        <is>
          <t>c_front_headline</t>
        </is>
      </c>
      <c r="I10" s="4" t="inlineStr">
        <is>
          <t>ja</t>
        </is>
      </c>
      <c r="J10" s="4" t="inlineStr">
        <is>
          <t>Text</t>
        </is>
      </c>
      <c r="K10" s="4" t="inlineStr">
        <is>
          <t>sehr kurz/snackable</t>
        </is>
      </c>
      <c r="L10" s="4" t="inlineStr">
        <is>
          <t>offen</t>
        </is>
      </c>
    </row>
    <row r="11" ht="36" customHeight="1">
      <c r="A11" s="4" t="inlineStr">
        <is>
          <t>d_front_headline</t>
        </is>
      </c>
      <c r="B11" s="4" t="inlineStr">
        <is>
          <t>Headline Variante D Vorderseite</t>
        </is>
      </c>
      <c r="C11" s="4" t="inlineStr">
        <is>
          <t>KI-Output</t>
        </is>
      </c>
      <c r="D11" s="4" t="inlineStr"/>
      <c r="E11" s="4" t="inlineStr"/>
      <c r="F11" s="4" t="inlineStr">
        <is>
          <t>variantenspezifisch</t>
        </is>
      </c>
      <c r="G11" s="4" t="inlineStr">
        <is>
          <t>D</t>
        </is>
      </c>
      <c r="H11" s="4" t="inlineStr">
        <is>
          <t>d_front_headline</t>
        </is>
      </c>
      <c r="I11" s="4" t="inlineStr">
        <is>
          <t>ja</t>
        </is>
      </c>
      <c r="J11" s="4" t="inlineStr">
        <is>
          <t>Text</t>
        </is>
      </c>
      <c r="K11" s="4" t="inlineStr">
        <is>
          <t>editorial/informativ</t>
        </is>
      </c>
      <c r="L11" s="4" t="inlineStr">
        <is>
          <t>offen</t>
        </is>
      </c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3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3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3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</sheetData>
  <autoFilter ref="A4:L80"/>
  <mergeCells count="2">
    <mergeCell ref="A2:L2"/>
    <mergeCell ref="A1:L1"/>
  </mergeCells>
  <dataValidations count="6">
    <dataValidation sqref="C5:C80" showDropDown="0" showInputMessage="0" showErrorMessage="0" allowBlank="1" type="list">
      <formula1>"Briefing,Asset-Ordner,KI-Output,Data/Produktion,manuell,noch offen"</formula1>
    </dataValidation>
    <dataValidation sqref="F5:F80" showDropDown="0" showInputMessage="0" showErrorMessage="0" allowBlank="1" type="list">
      <formula1>"global,variantenspezifisch,global/variabel nach Empfänger,noch offen"</formula1>
    </dataValidation>
    <dataValidation sqref="G5:G80" showDropDown="0" showInputMessage="0" showErrorMessage="0" allowBlank="1" type="list">
      <formula1>"A,B,C,D,alle,noch offen"</formula1>
    </dataValidation>
    <dataValidation sqref="I5:I80" showDropDown="0" showInputMessage="0" showErrorMessage="0" allowBlank="1" type="list">
      <formula1>"ja,nein,optional,noch offen"</formula1>
    </dataValidation>
    <dataValidation sqref="J5:J80" showDropDown="0" showInputMessage="0" showErrorMessage="0" allowBlank="1" type="list">
      <formula1>"Text,Dateipfad,Zahl,Datum,Boolean,QR/Code,noch offen"</formula1>
    </dataValidation>
    <dataValidation sqref="L5:L80" showDropDown="0" showInputMessage="0" showErrorMessage="0" allowBlank="1" type="list">
      <formula1>"offen,in Prüfung,final,nicht benötigt"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30" customWidth="1" min="4" max="4"/>
    <col width="70" customWidth="1" min="5" max="5"/>
    <col width="16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 ht="28" customHeight="1">
      <c r="A1" s="1" t="inlineStr">
        <is>
          <t>Prompt-Outputs</t>
        </is>
      </c>
    </row>
    <row r="2">
      <c r="A2" s="2" t="inlineStr">
        <is>
          <t>Hier landen später die KI-Ergebnisse je Partner und Variante. Von hier können sie in JSON/CSV für InDesign überführt werden.</t>
        </is>
      </c>
    </row>
    <row r="4" ht="36" customHeight="1">
      <c r="A4" s="3" t="inlineStr">
        <is>
          <t>Partner</t>
        </is>
      </c>
      <c r="B4" s="3" t="inlineStr">
        <is>
          <t>Variante</t>
        </is>
      </c>
      <c r="C4" s="3" t="inlineStr">
        <is>
          <t>Prompt-Modul</t>
        </is>
      </c>
      <c r="D4" s="3" t="inlineStr">
        <is>
          <t>Outputfeld</t>
        </is>
      </c>
      <c r="E4" s="3" t="inlineStr">
        <is>
          <t>KI-Text / Ergebnis</t>
        </is>
      </c>
      <c r="F4" s="3" t="inlineStr">
        <is>
          <t>Zeichenanzahl</t>
        </is>
      </c>
      <c r="G4" s="3" t="inlineStr">
        <is>
          <t>Status</t>
        </is>
      </c>
      <c r="H4" s="3" t="inlineStr">
        <is>
          <t>Review Design</t>
        </is>
      </c>
      <c r="I4" s="3" t="inlineStr">
        <is>
          <t>Review Maria</t>
        </is>
      </c>
      <c r="J4" s="3" t="inlineStr">
        <is>
          <t>Hinweise</t>
        </is>
      </c>
    </row>
    <row r="5" ht="3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3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3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3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3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</sheetData>
  <autoFilter ref="A4:J80"/>
  <mergeCells count="2">
    <mergeCell ref="A1:J1"/>
    <mergeCell ref="A2:J2"/>
  </mergeCells>
  <dataValidations count="6">
    <dataValidation sqref="A5:A80" showDropDown="0" showInputMessage="0" showErrorMessage="0" allowBlank="1" type="list">
      <formula1>"shape labs,Taiga Naturkost,Doktor Health"</formula1>
    </dataValidation>
    <dataValidation sqref="B5:B80" showDropDown="0" showInputMessage="0" showErrorMessage="0" allowBlank="1" type="list">
      <formula1>"A,B,C,D"</formula1>
    </dataValidation>
    <dataValidation sqref="C5:C80" showDropDown="0" showInputMessage="0" showErrorMessage="0" allowBlank="1" type="list">
      <formula1>"Headline,Intro,Body Copy,CTA,Story,Fact Box,Disclaimer Rewrite,Sonstiges"</formula1>
    </dataValidation>
    <dataValidation sqref="G5:G80" showDropDown="0" showInputMessage="0" showErrorMessage="0" allowBlank="1" type="list">
      <formula1>"Entwurf,geprüft,freigegeben,überarbeiten"</formula1>
    </dataValidation>
    <dataValidation sqref="H5:H80" showDropDown="0" showInputMessage="0" showErrorMessage="0" allowBlank="1" type="list">
      <formula1>"offen,ok,überarbeiten"</formula1>
    </dataValidation>
    <dataValidation sqref="I5:I80" showDropDown="0" showInputMessage="0" showErrorMessage="0" allowBlank="1" type="list">
      <formula1>"offen,ok,überarbeiten"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34" customWidth="1" min="5" max="5"/>
    <col width="24" customWidth="1" min="6" max="6"/>
    <col width="24" customWidth="1" min="7" max="7"/>
    <col width="12" customWidth="1" min="8" max="8"/>
    <col width="26" customWidth="1" min="9" max="9"/>
    <col width="18" customWidth="1" min="10" max="10"/>
    <col width="18" customWidth="1" min="11" max="11"/>
    <col width="45" customWidth="1" min="12" max="12"/>
  </cols>
  <sheetData>
    <row r="1" ht="28" customHeight="1">
      <c r="A1" s="1" t="inlineStr">
        <is>
          <t>InDesign-Slots</t>
        </is>
      </c>
    </row>
    <row r="2">
      <c r="A2" s="2" t="inlineStr">
        <is>
          <t>Abgleich mit der Slot-/Rahmenliste von Jule/Simone. Wird finalisiert, sobald die ausgefüllte Liste zurückkommt.</t>
        </is>
      </c>
    </row>
    <row r="4" ht="36" customHeight="1">
      <c r="A4" s="3" t="inlineStr">
        <is>
          <t>Variante</t>
        </is>
      </c>
      <c r="B4" s="3" t="inlineStr">
        <is>
          <t>Seite</t>
        </is>
      </c>
      <c r="C4" s="3" t="inlineStr">
        <is>
          <t>Rahmenart</t>
        </is>
      </c>
      <c r="D4" s="3" t="inlineStr">
        <is>
          <t>Finaler Rahmenname</t>
        </is>
      </c>
      <c r="E4" s="3" t="inlineStr">
        <is>
          <t>Variable / Outputfeld</t>
        </is>
      </c>
      <c r="F4" s="3" t="inlineStr">
        <is>
          <t>Befüllung</t>
        </is>
      </c>
      <c r="G4" s="3" t="inlineStr">
        <is>
          <t>Global oder Variante</t>
        </is>
      </c>
      <c r="H4" s="3" t="inlineStr">
        <is>
          <t>Pflicht?</t>
        </is>
      </c>
      <c r="I4" s="3" t="inlineStr">
        <is>
          <t>Max. Zeichen / Format</t>
        </is>
      </c>
      <c r="J4" s="3" t="inlineStr">
        <is>
          <t>Übersatzrisiko</t>
        </is>
      </c>
      <c r="K4" s="3" t="inlineStr">
        <is>
          <t>Status</t>
        </is>
      </c>
      <c r="L4" s="3" t="inlineStr">
        <is>
          <t>Hinweise</t>
        </is>
      </c>
    </row>
    <row r="5" ht="3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3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3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3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3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3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3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</sheetData>
  <autoFilter ref="A4:L80"/>
  <mergeCells count="2">
    <mergeCell ref="A2:L2"/>
    <mergeCell ref="A1:L1"/>
  </mergeCells>
  <dataValidations count="8">
    <dataValidation sqref="A5:A80" showDropDown="0" showInputMessage="0" showErrorMessage="0" allowBlank="1" type="list">
      <formula1>"A,B,C,D,alle"</formula1>
    </dataValidation>
    <dataValidation sqref="B5:B80" showDropDown="0" showInputMessage="0" showErrorMessage="0" allowBlank="1" type="list">
      <formula1>"Vorderseite,Rückseite,beide,Musterseite"</formula1>
    </dataValidation>
    <dataValidation sqref="C5:C80" showDropDown="0" showInputMessage="0" showErrorMessage="0" allowBlank="1" type="list">
      <formula1>"Textfeld,Bildrahmen,Logo,QR-Code,Gutschein,Pflichttext,Trust-Element,Sonstiges"</formula1>
    </dataValidation>
    <dataValidation sqref="F5:F80" showDropDown="0" showInputMessage="0" showErrorMessage="0" allowBlank="1" type="list">
      <formula1>"automatisch,KI + automatisch,manuell,Data/Produktion,noch offen"</formula1>
    </dataValidation>
    <dataValidation sqref="G5:G80" showDropDown="0" showInputMessage="0" showErrorMessage="0" allowBlank="1" type="list">
      <formula1>"global,variantenspezifisch,global/variabel nach Empfänger,noch offen"</formula1>
    </dataValidation>
    <dataValidation sqref="H5:H80" showDropDown="0" showInputMessage="0" showErrorMessage="0" allowBlank="1" type="list">
      <formula1>"ja,nein,optional,noch offen"</formula1>
    </dataValidation>
    <dataValidation sqref="J5:J80" showDropDown="0" showInputMessage="0" showErrorMessage="0" allowBlank="1" type="list">
      <formula1>"niedrig,mittel,hoch,noch offen"</formula1>
    </dataValidation>
    <dataValidation sqref="K5:K80" showDropDown="0" showInputMessage="0" showErrorMessage="0" allowBlank="1" type="list">
      <formula1>"offen,in Prüfung,final,nicht benötigt"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4" customWidth="1" min="4" max="4"/>
    <col width="18" customWidth="1" min="5" max="5"/>
    <col width="38" customWidth="1" min="6" max="6"/>
    <col width="18" customWidth="1" min="7" max="7"/>
    <col width="50" customWidth="1" min="8" max="8"/>
  </cols>
  <sheetData>
    <row r="1" ht="28" customHeight="1">
      <c r="A1" s="1" t="inlineStr">
        <is>
          <t>Zeitmessung &amp; QA</t>
        </is>
      </c>
    </row>
    <row r="2">
      <c r="A2" s="2" t="inlineStr">
        <is>
          <t>Alle Arbeitsschritte innerhalb der 6h-Zielzeit erfassen, inkl. Reinzeichnung, QA und Nebentätigkeiten.</t>
        </is>
      </c>
    </row>
    <row r="4" ht="36" customHeight="1">
      <c r="A4" s="3" t="inlineStr">
        <is>
          <t>Partner</t>
        </is>
      </c>
      <c r="B4" s="3" t="inlineStr">
        <is>
          <t>Schritt</t>
        </is>
      </c>
      <c r="C4" s="3" t="inlineStr">
        <is>
          <t>Variante</t>
        </is>
      </c>
      <c r="D4" s="3" t="inlineStr">
        <is>
          <t>Zeit Ist (h)</t>
        </is>
      </c>
      <c r="E4" s="3" t="inlineStr">
        <is>
          <t>Automatisierbar?</t>
        </is>
      </c>
      <c r="F4" s="3" t="inlineStr">
        <is>
          <t>Automatisierungsansatz</t>
        </is>
      </c>
      <c r="G4" s="3" t="inlineStr">
        <is>
          <t>Status</t>
        </is>
      </c>
      <c r="H4" s="3" t="inlineStr">
        <is>
          <t>Kommentar</t>
        </is>
      </c>
    </row>
    <row r="5" ht="36" customHeight="1">
      <c r="A5" s="4" t="inlineStr">
        <is>
          <t>shape labs</t>
        </is>
      </c>
      <c r="B5" s="4" t="inlineStr">
        <is>
          <t>Briefing-/Assetcheck</t>
        </is>
      </c>
      <c r="C5" s="4" t="n"/>
      <c r="D5" s="4" t="n"/>
      <c r="E5" s="4" t="n"/>
      <c r="F5" s="4" t="n"/>
      <c r="G5" s="4" t="inlineStr">
        <is>
          <t>offen</t>
        </is>
      </c>
      <c r="H5" s="4" t="n"/>
    </row>
    <row r="6" ht="36" customHeight="1">
      <c r="A6" s="4" t="inlineStr">
        <is>
          <t>shape labs</t>
        </is>
      </c>
      <c r="B6" s="4" t="inlineStr">
        <is>
          <t>Partnerdaten extrahieren</t>
        </is>
      </c>
      <c r="C6" s="4" t="n"/>
      <c r="D6" s="4" t="n"/>
      <c r="E6" s="4" t="n"/>
      <c r="F6" s="4" t="n"/>
      <c r="G6" s="4" t="inlineStr">
        <is>
          <t>offen</t>
        </is>
      </c>
      <c r="H6" s="4" t="n"/>
    </row>
    <row r="7" ht="36" customHeight="1">
      <c r="A7" s="4" t="inlineStr">
        <is>
          <t>shape labs</t>
        </is>
      </c>
      <c r="B7" s="4" t="inlineStr">
        <is>
          <t>KI-Textproduktion</t>
        </is>
      </c>
      <c r="C7" s="4" t="n"/>
      <c r="D7" s="4" t="n"/>
      <c r="E7" s="4" t="n"/>
      <c r="F7" s="4" t="n"/>
      <c r="G7" s="4" t="inlineStr">
        <is>
          <t>offen</t>
        </is>
      </c>
      <c r="H7" s="4" t="n"/>
    </row>
    <row r="8" ht="36" customHeight="1">
      <c r="A8" s="4" t="inlineStr">
        <is>
          <t>shape labs</t>
        </is>
      </c>
      <c r="B8" s="4" t="inlineStr">
        <is>
          <t>Variablen/JSON vorbereiten</t>
        </is>
      </c>
      <c r="C8" s="4" t="n"/>
      <c r="D8" s="4" t="n"/>
      <c r="E8" s="4" t="n"/>
      <c r="F8" s="4" t="n"/>
      <c r="G8" s="4" t="inlineStr">
        <is>
          <t>offen</t>
        </is>
      </c>
      <c r="H8" s="4" t="n"/>
    </row>
    <row r="9" ht="36" customHeight="1">
      <c r="A9" s="4" t="inlineStr">
        <is>
          <t>shape labs</t>
        </is>
      </c>
      <c r="B9" s="4" t="inlineStr">
        <is>
          <t>InDesign-Befüllung</t>
        </is>
      </c>
      <c r="C9" s="4" t="n"/>
      <c r="D9" s="4" t="n"/>
      <c r="E9" s="4" t="n"/>
      <c r="F9" s="4" t="n"/>
      <c r="G9" s="4" t="inlineStr">
        <is>
          <t>offen</t>
        </is>
      </c>
      <c r="H9" s="4" t="n"/>
    </row>
    <row r="10" ht="36" customHeight="1">
      <c r="A10" s="4" t="inlineStr">
        <is>
          <t>shape labs</t>
        </is>
      </c>
      <c r="B10" s="4" t="inlineStr">
        <is>
          <t>Layout-Finishing</t>
        </is>
      </c>
      <c r="C10" s="4" t="n"/>
      <c r="D10" s="4" t="n"/>
      <c r="E10" s="4" t="n"/>
      <c r="F10" s="4" t="n"/>
      <c r="G10" s="4" t="inlineStr">
        <is>
          <t>offen</t>
        </is>
      </c>
      <c r="H10" s="4" t="n"/>
    </row>
    <row r="11" ht="36" customHeight="1">
      <c r="A11" s="4" t="inlineStr">
        <is>
          <t>shape labs</t>
        </is>
      </c>
      <c r="B11" s="4" t="inlineStr">
        <is>
          <t>Übersatzprüfung</t>
        </is>
      </c>
      <c r="C11" s="4" t="n"/>
      <c r="D11" s="4" t="n"/>
      <c r="E11" s="4" t="n"/>
      <c r="F11" s="4" t="n"/>
      <c r="G11" s="4" t="inlineStr">
        <is>
          <t>offen</t>
        </is>
      </c>
      <c r="H11" s="4" t="n"/>
    </row>
    <row r="12" ht="36" customHeight="1">
      <c r="A12" s="4" t="inlineStr">
        <is>
          <t>shape labs</t>
        </is>
      </c>
      <c r="B12" s="4" t="inlineStr">
        <is>
          <t>Reinzeichnungsprüfung</t>
        </is>
      </c>
      <c r="C12" s="4" t="n"/>
      <c r="D12" s="4" t="n"/>
      <c r="E12" s="4" t="n"/>
      <c r="F12" s="4" t="n"/>
      <c r="G12" s="4" t="inlineStr">
        <is>
          <t>offen</t>
        </is>
      </c>
      <c r="H12" s="4" t="n"/>
    </row>
    <row r="13" ht="36" customHeight="1">
      <c r="A13" s="4" t="inlineStr">
        <is>
          <t>shape labs</t>
        </is>
      </c>
      <c r="B13" s="4" t="inlineStr">
        <is>
          <t>QR/Gutschein-Platzhalter prüfen</t>
        </is>
      </c>
      <c r="C13" s="4" t="n"/>
      <c r="D13" s="4" t="n"/>
      <c r="E13" s="4" t="n"/>
      <c r="F13" s="4" t="n"/>
      <c r="G13" s="4" t="inlineStr">
        <is>
          <t>offen</t>
        </is>
      </c>
      <c r="H13" s="4" t="n"/>
    </row>
    <row r="14" ht="36" customHeight="1">
      <c r="A14" s="4" t="inlineStr">
        <is>
          <t>shape labs</t>
        </is>
      </c>
      <c r="B14" s="4" t="inlineStr">
        <is>
          <t>Export/Übergabe</t>
        </is>
      </c>
      <c r="C14" s="4" t="n"/>
      <c r="D14" s="4" t="n"/>
      <c r="E14" s="4" t="n"/>
      <c r="F14" s="4" t="n"/>
      <c r="G14" s="4" t="inlineStr">
        <is>
          <t>offen</t>
        </is>
      </c>
      <c r="H14" s="4" t="n"/>
    </row>
    <row r="15" ht="36" customHeight="1">
      <c r="A15" s="4" t="inlineStr">
        <is>
          <t>shape labs</t>
        </is>
      </c>
      <c r="B15" s="4" t="inlineStr">
        <is>
          <t>Nebentätigkeiten/Abstimmung</t>
        </is>
      </c>
      <c r="C15" s="4" t="n"/>
      <c r="D15" s="4" t="n"/>
      <c r="E15" s="4" t="n"/>
      <c r="F15" s="4" t="n"/>
      <c r="G15" s="4" t="inlineStr">
        <is>
          <t>offen</t>
        </is>
      </c>
      <c r="H15" s="4" t="n"/>
    </row>
    <row r="16" ht="36" customHeight="1">
      <c r="A16" s="4" t="inlineStr">
        <is>
          <t>Taiga Naturkost</t>
        </is>
      </c>
      <c r="B16" s="4" t="inlineStr">
        <is>
          <t>Briefing-/Assetcheck</t>
        </is>
      </c>
      <c r="C16" s="4" t="n"/>
      <c r="D16" s="4" t="n"/>
      <c r="E16" s="4" t="n"/>
      <c r="F16" s="4" t="n"/>
      <c r="G16" s="4" t="inlineStr">
        <is>
          <t>offen</t>
        </is>
      </c>
      <c r="H16" s="4" t="n"/>
    </row>
    <row r="17" ht="36" customHeight="1">
      <c r="A17" s="4" t="inlineStr">
        <is>
          <t>Taiga Naturkost</t>
        </is>
      </c>
      <c r="B17" s="4" t="inlineStr">
        <is>
          <t>Partnerdaten extrahieren</t>
        </is>
      </c>
      <c r="C17" s="4" t="n"/>
      <c r="D17" s="4" t="n"/>
      <c r="E17" s="4" t="n"/>
      <c r="F17" s="4" t="n"/>
      <c r="G17" s="4" t="inlineStr">
        <is>
          <t>offen</t>
        </is>
      </c>
      <c r="H17" s="4" t="n"/>
    </row>
    <row r="18" ht="36" customHeight="1">
      <c r="A18" s="4" t="inlineStr">
        <is>
          <t>Taiga Naturkost</t>
        </is>
      </c>
      <c r="B18" s="4" t="inlineStr">
        <is>
          <t>KI-Textproduktion</t>
        </is>
      </c>
      <c r="C18" s="4" t="n"/>
      <c r="D18" s="4" t="n"/>
      <c r="E18" s="4" t="n"/>
      <c r="F18" s="4" t="n"/>
      <c r="G18" s="4" t="inlineStr">
        <is>
          <t>offen</t>
        </is>
      </c>
      <c r="H18" s="4" t="n"/>
    </row>
    <row r="19" ht="36" customHeight="1">
      <c r="A19" s="4" t="inlineStr">
        <is>
          <t>Taiga Naturkost</t>
        </is>
      </c>
      <c r="B19" s="4" t="inlineStr">
        <is>
          <t>Variablen/JSON vorbereiten</t>
        </is>
      </c>
      <c r="C19" s="4" t="n"/>
      <c r="D19" s="4" t="n"/>
      <c r="E19" s="4" t="n"/>
      <c r="F19" s="4" t="n"/>
      <c r="G19" s="4" t="inlineStr">
        <is>
          <t>offen</t>
        </is>
      </c>
      <c r="H19" s="4" t="n"/>
    </row>
    <row r="20" ht="36" customHeight="1">
      <c r="A20" s="4" t="inlineStr">
        <is>
          <t>Taiga Naturkost</t>
        </is>
      </c>
      <c r="B20" s="4" t="inlineStr">
        <is>
          <t>InDesign-Befüllung</t>
        </is>
      </c>
      <c r="C20" s="4" t="n"/>
      <c r="D20" s="4" t="n"/>
      <c r="E20" s="4" t="n"/>
      <c r="F20" s="4" t="n"/>
      <c r="G20" s="4" t="inlineStr">
        <is>
          <t>offen</t>
        </is>
      </c>
      <c r="H20" s="4" t="n"/>
    </row>
    <row r="21" ht="36" customHeight="1">
      <c r="A21" s="4" t="inlineStr">
        <is>
          <t>Taiga Naturkost</t>
        </is>
      </c>
      <c r="B21" s="4" t="inlineStr">
        <is>
          <t>Layout-Finishing</t>
        </is>
      </c>
      <c r="C21" s="4" t="n"/>
      <c r="D21" s="4" t="n"/>
      <c r="E21" s="4" t="n"/>
      <c r="F21" s="4" t="n"/>
      <c r="G21" s="4" t="inlineStr">
        <is>
          <t>offen</t>
        </is>
      </c>
      <c r="H21" s="4" t="n"/>
    </row>
    <row r="22" ht="36" customHeight="1">
      <c r="A22" s="4" t="inlineStr">
        <is>
          <t>Taiga Naturkost</t>
        </is>
      </c>
      <c r="B22" s="4" t="inlineStr">
        <is>
          <t>Übersatzprüfung</t>
        </is>
      </c>
      <c r="C22" s="4" t="n"/>
      <c r="D22" s="4" t="n"/>
      <c r="E22" s="4" t="n"/>
      <c r="F22" s="4" t="n"/>
      <c r="G22" s="4" t="inlineStr">
        <is>
          <t>offen</t>
        </is>
      </c>
      <c r="H22" s="4" t="n"/>
    </row>
    <row r="23" ht="36" customHeight="1">
      <c r="A23" s="4" t="inlineStr">
        <is>
          <t>Taiga Naturkost</t>
        </is>
      </c>
      <c r="B23" s="4" t="inlineStr">
        <is>
          <t>Reinzeichnungsprüfung</t>
        </is>
      </c>
      <c r="C23" s="4" t="n"/>
      <c r="D23" s="4" t="n"/>
      <c r="E23" s="4" t="n"/>
      <c r="F23" s="4" t="n"/>
      <c r="G23" s="4" t="inlineStr">
        <is>
          <t>offen</t>
        </is>
      </c>
      <c r="H23" s="4" t="n"/>
    </row>
    <row r="24" ht="36" customHeight="1">
      <c r="A24" s="4" t="inlineStr">
        <is>
          <t>Taiga Naturkost</t>
        </is>
      </c>
      <c r="B24" s="4" t="inlineStr">
        <is>
          <t>QR/Gutschein-Platzhalter prüfen</t>
        </is>
      </c>
      <c r="C24" s="4" t="n"/>
      <c r="D24" s="4" t="n"/>
      <c r="E24" s="4" t="n"/>
      <c r="F24" s="4" t="n"/>
      <c r="G24" s="4" t="inlineStr">
        <is>
          <t>offen</t>
        </is>
      </c>
      <c r="H24" s="4" t="n"/>
    </row>
    <row r="25" ht="36" customHeight="1">
      <c r="A25" s="4" t="inlineStr">
        <is>
          <t>Taiga Naturkost</t>
        </is>
      </c>
      <c r="B25" s="4" t="inlineStr">
        <is>
          <t>Export/Übergabe</t>
        </is>
      </c>
      <c r="C25" s="4" t="n"/>
      <c r="D25" s="4" t="n"/>
      <c r="E25" s="4" t="n"/>
      <c r="F25" s="4" t="n"/>
      <c r="G25" s="4" t="inlineStr">
        <is>
          <t>offen</t>
        </is>
      </c>
      <c r="H25" s="4" t="n"/>
    </row>
    <row r="26" ht="36" customHeight="1">
      <c r="A26" s="4" t="inlineStr">
        <is>
          <t>Taiga Naturkost</t>
        </is>
      </c>
      <c r="B26" s="4" t="inlineStr">
        <is>
          <t>Nebentätigkeiten/Abstimmung</t>
        </is>
      </c>
      <c r="C26" s="4" t="n"/>
      <c r="D26" s="4" t="n"/>
      <c r="E26" s="4" t="n"/>
      <c r="F26" s="4" t="n"/>
      <c r="G26" s="4" t="inlineStr">
        <is>
          <t>offen</t>
        </is>
      </c>
      <c r="H26" s="4" t="n"/>
    </row>
    <row r="27" ht="36" customHeight="1">
      <c r="A27" s="4" t="inlineStr">
        <is>
          <t>Doktor Health</t>
        </is>
      </c>
      <c r="B27" s="4" t="inlineStr">
        <is>
          <t>Briefing-/Assetcheck</t>
        </is>
      </c>
      <c r="C27" s="4" t="n"/>
      <c r="D27" s="4" t="n"/>
      <c r="E27" s="4" t="n"/>
      <c r="F27" s="4" t="n"/>
      <c r="G27" s="4" t="inlineStr">
        <is>
          <t>offen</t>
        </is>
      </c>
      <c r="H27" s="4" t="n"/>
    </row>
    <row r="28" ht="36" customHeight="1">
      <c r="A28" s="4" t="inlineStr">
        <is>
          <t>Doktor Health</t>
        </is>
      </c>
      <c r="B28" s="4" t="inlineStr">
        <is>
          <t>Partnerdaten extrahieren</t>
        </is>
      </c>
      <c r="C28" s="4" t="n"/>
      <c r="D28" s="4" t="n"/>
      <c r="E28" s="4" t="n"/>
      <c r="F28" s="4" t="n"/>
      <c r="G28" s="4" t="inlineStr">
        <is>
          <t>offen</t>
        </is>
      </c>
      <c r="H28" s="4" t="n"/>
    </row>
    <row r="29" ht="36" customHeight="1">
      <c r="A29" s="4" t="inlineStr">
        <is>
          <t>Doktor Health</t>
        </is>
      </c>
      <c r="B29" s="4" t="inlineStr">
        <is>
          <t>KI-Textproduktion</t>
        </is>
      </c>
      <c r="C29" s="4" t="n"/>
      <c r="D29" s="4" t="n"/>
      <c r="E29" s="4" t="n"/>
      <c r="F29" s="4" t="n"/>
      <c r="G29" s="4" t="inlineStr">
        <is>
          <t>offen</t>
        </is>
      </c>
      <c r="H29" s="4" t="n"/>
    </row>
    <row r="30" ht="36" customHeight="1">
      <c r="A30" s="4" t="inlineStr">
        <is>
          <t>Doktor Health</t>
        </is>
      </c>
      <c r="B30" s="4" t="inlineStr">
        <is>
          <t>Variablen/JSON vorbereiten</t>
        </is>
      </c>
      <c r="C30" s="4" t="n"/>
      <c r="D30" s="4" t="n"/>
      <c r="E30" s="4" t="n"/>
      <c r="F30" s="4" t="n"/>
      <c r="G30" s="4" t="inlineStr">
        <is>
          <t>offen</t>
        </is>
      </c>
      <c r="H30" s="4" t="n"/>
    </row>
    <row r="31" ht="36" customHeight="1">
      <c r="A31" s="4" t="inlineStr">
        <is>
          <t>Doktor Health</t>
        </is>
      </c>
      <c r="B31" s="4" t="inlineStr">
        <is>
          <t>InDesign-Befüllung</t>
        </is>
      </c>
      <c r="C31" s="4" t="n"/>
      <c r="D31" s="4" t="n"/>
      <c r="E31" s="4" t="n"/>
      <c r="F31" s="4" t="n"/>
      <c r="G31" s="4" t="inlineStr">
        <is>
          <t>offen</t>
        </is>
      </c>
      <c r="H31" s="4" t="n"/>
    </row>
    <row r="32" ht="36" customHeight="1">
      <c r="A32" s="4" t="inlineStr">
        <is>
          <t>Doktor Health</t>
        </is>
      </c>
      <c r="B32" s="4" t="inlineStr">
        <is>
          <t>Layout-Finishing</t>
        </is>
      </c>
      <c r="C32" s="4" t="n"/>
      <c r="D32" s="4" t="n"/>
      <c r="E32" s="4" t="n"/>
      <c r="F32" s="4" t="n"/>
      <c r="G32" s="4" t="inlineStr">
        <is>
          <t>offen</t>
        </is>
      </c>
      <c r="H32" s="4" t="n"/>
    </row>
    <row r="33" ht="36" customHeight="1">
      <c r="A33" s="4" t="inlineStr">
        <is>
          <t>Doktor Health</t>
        </is>
      </c>
      <c r="B33" s="4" t="inlineStr">
        <is>
          <t>Übersatzprüfung</t>
        </is>
      </c>
      <c r="C33" s="4" t="n"/>
      <c r="D33" s="4" t="n"/>
      <c r="E33" s="4" t="n"/>
      <c r="F33" s="4" t="n"/>
      <c r="G33" s="4" t="inlineStr">
        <is>
          <t>offen</t>
        </is>
      </c>
      <c r="H33" s="4" t="n"/>
    </row>
    <row r="34" ht="36" customHeight="1">
      <c r="A34" s="4" t="inlineStr">
        <is>
          <t>Doktor Health</t>
        </is>
      </c>
      <c r="B34" s="4" t="inlineStr">
        <is>
          <t>Reinzeichnungsprüfung</t>
        </is>
      </c>
      <c r="C34" s="4" t="n"/>
      <c r="D34" s="4" t="n"/>
      <c r="E34" s="4" t="n"/>
      <c r="F34" s="4" t="n"/>
      <c r="G34" s="4" t="inlineStr">
        <is>
          <t>offen</t>
        </is>
      </c>
      <c r="H34" s="4" t="n"/>
    </row>
    <row r="35" ht="36" customHeight="1">
      <c r="A35" s="4" t="inlineStr">
        <is>
          <t>Doktor Health</t>
        </is>
      </c>
      <c r="B35" s="4" t="inlineStr">
        <is>
          <t>QR/Gutschein-Platzhalter prüfen</t>
        </is>
      </c>
      <c r="C35" s="4" t="n"/>
      <c r="D35" s="4" t="n"/>
      <c r="E35" s="4" t="n"/>
      <c r="F35" s="4" t="n"/>
      <c r="G35" s="4" t="inlineStr">
        <is>
          <t>offen</t>
        </is>
      </c>
      <c r="H35" s="4" t="n"/>
    </row>
    <row r="36" ht="36" customHeight="1">
      <c r="A36" s="4" t="inlineStr">
        <is>
          <t>Doktor Health</t>
        </is>
      </c>
      <c r="B36" s="4" t="inlineStr">
        <is>
          <t>Export/Übergabe</t>
        </is>
      </c>
      <c r="C36" s="4" t="n"/>
      <c r="D36" s="4" t="n"/>
      <c r="E36" s="4" t="n"/>
      <c r="F36" s="4" t="n"/>
      <c r="G36" s="4" t="inlineStr">
        <is>
          <t>offen</t>
        </is>
      </c>
      <c r="H36" s="4" t="n"/>
    </row>
    <row r="37" ht="36" customHeight="1">
      <c r="A37" s="4" t="inlineStr">
        <is>
          <t>Doktor Health</t>
        </is>
      </c>
      <c r="B37" s="4" t="inlineStr">
        <is>
          <t>Nebentätigkeiten/Abstimmung</t>
        </is>
      </c>
      <c r="C37" s="4" t="n"/>
      <c r="D37" s="4" t="n"/>
      <c r="E37" s="4" t="n"/>
      <c r="F37" s="4" t="n"/>
      <c r="G37" s="4" t="inlineStr">
        <is>
          <t>offen</t>
        </is>
      </c>
      <c r="H37" s="4" t="n"/>
    </row>
    <row r="38" ht="36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 ht="36" customHeight="1">
      <c r="A39" s="4" t="n"/>
      <c r="B39" s="4" t="n"/>
      <c r="C39" s="4" t="n"/>
      <c r="D39" s="4" t="n"/>
      <c r="E39" s="4" t="n"/>
      <c r="F39" s="4" t="n"/>
      <c r="G39" s="4" t="n"/>
      <c r="H39" s="4" t="n"/>
    </row>
    <row r="40" ht="36" customHeight="1">
      <c r="A40" s="4" t="n"/>
      <c r="B40" s="4" t="n"/>
      <c r="C40" s="4" t="n"/>
      <c r="D40" s="4" t="n"/>
      <c r="E40" s="4" t="n"/>
      <c r="F40" s="4" t="n"/>
      <c r="G40" s="4" t="n"/>
      <c r="H40" s="4" t="n"/>
    </row>
    <row r="41" ht="36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36" customHeight="1">
      <c r="A42" s="4" t="n"/>
      <c r="B42" s="4" t="n"/>
      <c r="C42" s="4" t="n"/>
      <c r="D42" s="4" t="n"/>
      <c r="E42" s="4" t="n"/>
      <c r="F42" s="4" t="n"/>
      <c r="G42" s="4" t="n"/>
      <c r="H42" s="4" t="n"/>
    </row>
    <row r="43" ht="36" customHeight="1">
      <c r="A43" s="4" t="n"/>
      <c r="B43" s="4" t="n"/>
      <c r="C43" s="4" t="n"/>
      <c r="D43" s="4" t="n"/>
      <c r="E43" s="4" t="n"/>
      <c r="F43" s="4" t="n"/>
      <c r="G43" s="4" t="n"/>
      <c r="H43" s="4" t="n"/>
    </row>
    <row r="44" ht="36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 ht="36" customHeight="1">
      <c r="A45" s="4" t="n"/>
      <c r="B45" s="4" t="n"/>
      <c r="C45" s="4" t="n"/>
      <c r="D45" s="4" t="n"/>
      <c r="E45" s="4" t="n"/>
      <c r="F45" s="4" t="n"/>
      <c r="G45" s="4" t="n"/>
      <c r="H45" s="4" t="n"/>
    </row>
    <row r="46" ht="36" customHeight="1">
      <c r="A46" s="4" t="n"/>
      <c r="B46" s="4" t="n"/>
      <c r="C46" s="4" t="n"/>
      <c r="D46" s="4" t="n"/>
      <c r="E46" s="4" t="n"/>
      <c r="F46" s="4" t="n"/>
      <c r="G46" s="4" t="n"/>
      <c r="H46" s="4" t="n"/>
    </row>
    <row r="47" ht="36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  <row r="48" ht="36" customHeight="1">
      <c r="A48" s="4" t="n"/>
      <c r="B48" s="4" t="n"/>
      <c r="C48" s="4" t="n"/>
      <c r="D48" s="4" t="n"/>
      <c r="E48" s="4" t="n"/>
      <c r="F48" s="4" t="n"/>
      <c r="G48" s="4" t="n"/>
      <c r="H48" s="4" t="n"/>
    </row>
    <row r="49" ht="36" customHeight="1">
      <c r="A49" s="4" t="n"/>
      <c r="B49" s="4" t="n"/>
      <c r="C49" s="4" t="n"/>
      <c r="D49" s="4" t="n"/>
      <c r="E49" s="4" t="n"/>
      <c r="F49" s="4" t="n"/>
      <c r="G49" s="4" t="n"/>
      <c r="H49" s="4" t="n"/>
    </row>
    <row r="50" ht="36" customHeight="1">
      <c r="A50" s="4" t="n"/>
      <c r="B50" s="4" t="n"/>
      <c r="C50" s="4" t="n"/>
      <c r="D50" s="4" t="n"/>
      <c r="E50" s="4" t="n"/>
      <c r="F50" s="4" t="n"/>
      <c r="G50" s="4" t="n"/>
      <c r="H50" s="4" t="n"/>
    </row>
    <row r="51" ht="36" customHeight="1">
      <c r="A51" s="4" t="n"/>
      <c r="B51" s="4" t="n"/>
      <c r="C51" s="4" t="n"/>
      <c r="D51" s="4" t="n"/>
      <c r="E51" s="4" t="n"/>
      <c r="F51" s="4" t="n"/>
      <c r="G51" s="4" t="n"/>
      <c r="H51" s="4" t="n"/>
    </row>
    <row r="52" ht="36" customHeight="1">
      <c r="A52" s="4" t="n"/>
      <c r="B52" s="4" t="n"/>
      <c r="C52" s="4" t="n"/>
      <c r="D52" s="4" t="n"/>
      <c r="E52" s="4" t="n"/>
      <c r="F52" s="4" t="n"/>
      <c r="G52" s="4" t="n"/>
      <c r="H52" s="4" t="n"/>
    </row>
    <row r="53" ht="36" customHeight="1">
      <c r="A53" s="4" t="n"/>
      <c r="B53" s="4" t="n"/>
      <c r="C53" s="4" t="n"/>
      <c r="D53" s="4" t="n"/>
      <c r="E53" s="4" t="n"/>
      <c r="F53" s="4" t="n"/>
      <c r="G53" s="4" t="n"/>
      <c r="H53" s="4" t="n"/>
    </row>
    <row r="54" ht="36" customHeight="1">
      <c r="A54" s="4" t="n"/>
      <c r="B54" s="4" t="n"/>
      <c r="C54" s="4" t="n"/>
      <c r="D54" s="4" t="n"/>
      <c r="E54" s="4" t="n"/>
      <c r="F54" s="4" t="n"/>
      <c r="G54" s="4" t="n"/>
      <c r="H54" s="4" t="n"/>
    </row>
    <row r="55" ht="36" customHeight="1">
      <c r="A55" s="4" t="n"/>
      <c r="B55" s="4" t="n"/>
      <c r="C55" s="4" t="n"/>
      <c r="D55" s="4" t="n"/>
      <c r="E55" s="4" t="n"/>
      <c r="F55" s="4" t="n"/>
      <c r="G55" s="4" t="n"/>
      <c r="H55" s="4" t="n"/>
    </row>
    <row r="56" ht="36" customHeight="1">
      <c r="A56" s="4" t="n"/>
      <c r="B56" s="4" t="n"/>
      <c r="C56" s="4" t="n"/>
      <c r="D56" s="4" t="n"/>
      <c r="E56" s="4" t="n"/>
      <c r="F56" s="4" t="n"/>
      <c r="G56" s="4" t="n"/>
      <c r="H56" s="4" t="n"/>
    </row>
    <row r="57" ht="36" customHeight="1">
      <c r="A57" s="4" t="n"/>
      <c r="B57" s="4" t="n"/>
      <c r="C57" s="4" t="n"/>
      <c r="D57" s="4" t="n"/>
      <c r="E57" s="4" t="n"/>
      <c r="F57" s="4" t="n"/>
      <c r="G57" s="4" t="n"/>
      <c r="H57" s="4" t="n"/>
    </row>
    <row r="58" ht="36" customHeight="1">
      <c r="A58" s="4" t="n"/>
      <c r="B58" s="4" t="n"/>
      <c r="C58" s="4" t="n"/>
      <c r="D58" s="4" t="n"/>
      <c r="E58" s="4" t="n"/>
      <c r="F58" s="4" t="n"/>
      <c r="G58" s="4" t="n"/>
      <c r="H58" s="4" t="n"/>
    </row>
    <row r="59" ht="36" customHeight="1">
      <c r="A59" s="4" t="n"/>
      <c r="B59" s="4" t="n"/>
      <c r="C59" s="4" t="n"/>
      <c r="D59" s="4" t="n"/>
      <c r="E59" s="4" t="n"/>
      <c r="F59" s="4" t="n"/>
      <c r="G59" s="4" t="n"/>
      <c r="H59" s="4" t="n"/>
    </row>
    <row r="60" ht="36" customHeight="1">
      <c r="A60" s="4" t="n"/>
      <c r="B60" s="4" t="n"/>
      <c r="C60" s="4" t="n"/>
      <c r="D60" s="4" t="n"/>
      <c r="E60" s="4" t="n"/>
      <c r="F60" s="4" t="n"/>
      <c r="G60" s="4" t="n"/>
      <c r="H60" s="4" t="n"/>
    </row>
    <row r="61" ht="36" customHeight="1">
      <c r="A61" s="4" t="n"/>
      <c r="B61" s="4" t="n"/>
      <c r="C61" s="4" t="n"/>
      <c r="D61" s="4" t="n"/>
      <c r="E61" s="4" t="n"/>
      <c r="F61" s="4" t="n"/>
      <c r="G61" s="4" t="n"/>
      <c r="H61" s="4" t="n"/>
    </row>
    <row r="62" ht="36" customHeight="1">
      <c r="A62" s="4" t="n"/>
      <c r="B62" s="4" t="n"/>
      <c r="C62" s="4" t="n"/>
      <c r="D62" s="4" t="n"/>
      <c r="E62" s="4" t="n"/>
      <c r="F62" s="4" t="n"/>
      <c r="G62" s="4" t="n"/>
      <c r="H62" s="4" t="n"/>
    </row>
    <row r="63" ht="36" customHeight="1">
      <c r="A63" s="4" t="n"/>
      <c r="B63" s="4" t="n"/>
      <c r="C63" s="4" t="n"/>
      <c r="D63" s="4" t="n"/>
      <c r="E63" s="4" t="n"/>
      <c r="F63" s="4" t="n"/>
      <c r="G63" s="4" t="n"/>
      <c r="H63" s="4" t="n"/>
    </row>
    <row r="64" ht="36" customHeight="1">
      <c r="A64" s="4" t="n"/>
      <c r="B64" s="4" t="n"/>
      <c r="C64" s="4" t="n"/>
      <c r="D64" s="4" t="n"/>
      <c r="E64" s="4" t="n"/>
      <c r="F64" s="4" t="n"/>
      <c r="G64" s="4" t="n"/>
      <c r="H64" s="4" t="n"/>
    </row>
    <row r="65" ht="36" customHeight="1">
      <c r="A65" s="4" t="n"/>
      <c r="B65" s="4" t="n"/>
      <c r="C65" s="4" t="n"/>
      <c r="D65" s="4" t="n"/>
      <c r="E65" s="4" t="n"/>
      <c r="F65" s="4" t="n"/>
      <c r="G65" s="4" t="n"/>
      <c r="H65" s="4" t="n"/>
    </row>
    <row r="66" ht="36" customHeight="1">
      <c r="A66" s="4" t="n"/>
      <c r="B66" s="4" t="n"/>
      <c r="C66" s="4" t="n"/>
      <c r="D66" s="4" t="n"/>
      <c r="E66" s="4" t="n"/>
      <c r="F66" s="4" t="n"/>
      <c r="G66" s="4" t="n"/>
      <c r="H66" s="4" t="n"/>
    </row>
    <row r="67" ht="36" customHeight="1">
      <c r="A67" s="4" t="n"/>
      <c r="B67" s="4" t="n"/>
      <c r="C67" s="4" t="n"/>
      <c r="D67" s="4" t="n"/>
      <c r="E67" s="4" t="n"/>
      <c r="F67" s="4" t="n"/>
      <c r="G67" s="4" t="n"/>
      <c r="H67" s="4" t="n"/>
    </row>
    <row r="68" ht="36" customHeight="1">
      <c r="A68" s="4" t="n"/>
      <c r="B68" s="4" t="n"/>
      <c r="C68" s="4" t="n"/>
      <c r="D68" s="4" t="n"/>
      <c r="E68" s="4" t="n"/>
      <c r="F68" s="4" t="n"/>
      <c r="G68" s="4" t="n"/>
      <c r="H68" s="4" t="n"/>
    </row>
    <row r="69" ht="36" customHeight="1">
      <c r="A69" s="4" t="n"/>
      <c r="B69" s="4" t="n"/>
      <c r="C69" s="4" t="n"/>
      <c r="D69" s="4" t="n"/>
      <c r="E69" s="4" t="n"/>
      <c r="F69" s="4" t="n"/>
      <c r="G69" s="4" t="n"/>
      <c r="H69" s="4" t="n"/>
    </row>
    <row r="70" ht="36" customHeight="1">
      <c r="A70" s="4" t="n"/>
      <c r="B70" s="4" t="n"/>
      <c r="C70" s="4" t="n"/>
      <c r="D70" s="4" t="n"/>
      <c r="E70" s="4" t="n"/>
      <c r="F70" s="4" t="n"/>
      <c r="G70" s="4" t="n"/>
      <c r="H70" s="4" t="n"/>
    </row>
    <row r="71" ht="36" customHeight="1">
      <c r="A71" s="4" t="n"/>
      <c r="B71" s="4" t="n"/>
      <c r="C71" s="4" t="n"/>
      <c r="D71" s="4" t="n"/>
      <c r="E71" s="4" t="n"/>
      <c r="F71" s="4" t="n"/>
      <c r="G71" s="4" t="n"/>
      <c r="H71" s="4" t="n"/>
    </row>
    <row r="72" ht="36" customHeight="1">
      <c r="A72" s="4" t="n"/>
      <c r="B72" s="4" t="n"/>
      <c r="C72" s="4" t="n"/>
      <c r="D72" s="4" t="n"/>
      <c r="E72" s="4" t="n"/>
      <c r="F72" s="4" t="n"/>
      <c r="G72" s="4" t="n"/>
      <c r="H72" s="4" t="n"/>
    </row>
    <row r="73" ht="36" customHeight="1">
      <c r="A73" s="4" t="n"/>
      <c r="B73" s="4" t="n"/>
      <c r="C73" s="4" t="n"/>
      <c r="D73" s="4" t="n"/>
      <c r="E73" s="4" t="n"/>
      <c r="F73" s="4" t="n"/>
      <c r="G73" s="4" t="n"/>
      <c r="H73" s="4" t="n"/>
    </row>
    <row r="74" ht="36" customHeight="1">
      <c r="A74" s="4" t="n"/>
      <c r="B74" s="4" t="n"/>
      <c r="C74" s="4" t="n"/>
      <c r="D74" s="4" t="n"/>
      <c r="E74" s="4" t="n"/>
      <c r="F74" s="4" t="n"/>
      <c r="G74" s="4" t="n"/>
      <c r="H74" s="4" t="n"/>
    </row>
    <row r="75" ht="36" customHeight="1">
      <c r="A75" s="4" t="n"/>
      <c r="B75" s="4" t="n"/>
      <c r="C75" s="4" t="n"/>
      <c r="D75" s="4" t="n"/>
      <c r="E75" s="4" t="n"/>
      <c r="F75" s="4" t="n"/>
      <c r="G75" s="4" t="n"/>
      <c r="H75" s="4" t="n"/>
    </row>
    <row r="76" ht="36" customHeight="1">
      <c r="A76" s="4" t="n"/>
      <c r="B76" s="4" t="n"/>
      <c r="C76" s="4" t="n"/>
      <c r="D76" s="4" t="n"/>
      <c r="E76" s="4" t="n"/>
      <c r="F76" s="4" t="n"/>
      <c r="G76" s="4" t="n"/>
      <c r="H76" s="4" t="n"/>
    </row>
    <row r="77" ht="36" customHeight="1">
      <c r="A77" s="4" t="n"/>
      <c r="B77" s="4" t="n"/>
      <c r="C77" s="4" t="n"/>
      <c r="D77" s="4" t="n"/>
      <c r="E77" s="4" t="n"/>
      <c r="F77" s="4" t="n"/>
      <c r="G77" s="4" t="n"/>
      <c r="H77" s="4" t="n"/>
    </row>
    <row r="78" ht="36" customHeight="1">
      <c r="A78" s="4" t="n"/>
      <c r="B78" s="4" t="n"/>
      <c r="C78" s="4" t="n"/>
      <c r="D78" s="4" t="n"/>
      <c r="E78" s="4" t="n"/>
      <c r="F78" s="4" t="n"/>
      <c r="G78" s="4" t="n"/>
      <c r="H78" s="4" t="n"/>
    </row>
    <row r="79" ht="36" customHeight="1">
      <c r="A79" s="4" t="n"/>
      <c r="B79" s="4" t="n"/>
      <c r="C79" s="4" t="n"/>
      <c r="D79" s="4" t="n"/>
      <c r="E79" s="4" t="n"/>
      <c r="F79" s="4" t="n"/>
      <c r="G79" s="4" t="n"/>
      <c r="H79" s="4" t="n"/>
    </row>
    <row r="80" ht="36" customHeight="1">
      <c r="A80" s="4" t="n"/>
      <c r="B80" s="4" t="n"/>
      <c r="C80" s="4" t="n"/>
      <c r="D80" s="4" t="n"/>
      <c r="E80" s="4" t="n"/>
      <c r="F80" s="4" t="n"/>
      <c r="G80" s="4" t="n"/>
      <c r="H80" s="4" t="n"/>
    </row>
    <row r="81" ht="36" customHeight="1">
      <c r="A81" s="4" t="n"/>
      <c r="B81" s="4" t="n"/>
      <c r="C81" s="4" t="n"/>
      <c r="D81" s="4" t="n"/>
      <c r="E81" s="4" t="n"/>
      <c r="F81" s="4" t="n"/>
      <c r="G81" s="4" t="n"/>
      <c r="H81" s="4" t="n"/>
    </row>
    <row r="82" ht="36" customHeight="1">
      <c r="A82" s="4" t="n"/>
      <c r="B82" s="4" t="n"/>
      <c r="C82" s="4" t="n"/>
      <c r="D82" s="4" t="n"/>
      <c r="E82" s="4" t="n"/>
      <c r="F82" s="4" t="n"/>
      <c r="G82" s="4" t="n"/>
      <c r="H82" s="4" t="n"/>
    </row>
    <row r="83" ht="36" customHeight="1">
      <c r="A83" s="4" t="n"/>
      <c r="B83" s="4" t="n"/>
      <c r="C83" s="4" t="n"/>
      <c r="D83" s="4" t="n"/>
      <c r="E83" s="4" t="n"/>
      <c r="F83" s="4" t="n"/>
      <c r="G83" s="4" t="n"/>
      <c r="H83" s="4" t="n"/>
    </row>
    <row r="84" ht="36" customHeight="1">
      <c r="A84" s="4" t="n"/>
      <c r="B84" s="4" t="n"/>
      <c r="C84" s="4" t="n"/>
      <c r="D84" s="4" t="n"/>
      <c r="E84" s="4" t="n"/>
      <c r="F84" s="4" t="n"/>
      <c r="G84" s="4" t="n"/>
      <c r="H84" s="4" t="n"/>
    </row>
    <row r="85" ht="36" customHeight="1">
      <c r="A85" s="4" t="n"/>
      <c r="B85" s="4" t="n"/>
      <c r="C85" s="4" t="n"/>
      <c r="D85" s="4" t="n"/>
      <c r="E85" s="4" t="n"/>
      <c r="F85" s="4" t="n"/>
      <c r="G85" s="4" t="n"/>
      <c r="H85" s="4" t="n"/>
    </row>
    <row r="86" ht="36" customHeight="1">
      <c r="A86" s="4" t="n"/>
      <c r="B86" s="4" t="n"/>
      <c r="C86" s="4" t="n"/>
      <c r="D86" s="4" t="n"/>
      <c r="E86" s="4" t="n"/>
      <c r="F86" s="4" t="n"/>
      <c r="G86" s="4" t="n"/>
      <c r="H86" s="4" t="n"/>
    </row>
    <row r="87" ht="36" customHeight="1">
      <c r="A87" s="4" t="n"/>
      <c r="B87" s="4" t="n"/>
      <c r="C87" s="4" t="n"/>
      <c r="D87" s="4" t="n"/>
      <c r="E87" s="4" t="n"/>
      <c r="F87" s="4" t="n"/>
      <c r="G87" s="4" t="n"/>
      <c r="H87" s="4" t="n"/>
    </row>
    <row r="88" ht="36" customHeight="1">
      <c r="A88" s="4" t="n"/>
      <c r="B88" s="4" t="n"/>
      <c r="C88" s="4" t="n"/>
      <c r="D88" s="4" t="n"/>
      <c r="E88" s="4" t="n"/>
      <c r="F88" s="4" t="n"/>
      <c r="G88" s="4" t="n"/>
      <c r="H88" s="4" t="n"/>
    </row>
    <row r="89" ht="36" customHeight="1">
      <c r="A89" s="4" t="n"/>
      <c r="B89" s="4" t="n"/>
      <c r="C89" s="4" t="n"/>
      <c r="D89" s="4" t="n"/>
      <c r="E89" s="4" t="n"/>
      <c r="F89" s="4" t="n"/>
      <c r="G89" s="4" t="n"/>
      <c r="H89" s="4" t="n"/>
    </row>
    <row r="90" ht="36" customHeight="1">
      <c r="A90" s="4" t="n"/>
      <c r="B90" s="4" t="n"/>
      <c r="C90" s="4" t="n"/>
      <c r="D90" s="4" t="n"/>
      <c r="E90" s="4" t="n"/>
      <c r="F90" s="4" t="n"/>
      <c r="G90" s="4" t="n"/>
      <c r="H90" s="4" t="n"/>
    </row>
    <row r="91" ht="36" customHeight="1">
      <c r="A91" s="4" t="n"/>
      <c r="B91" s="4" t="n"/>
      <c r="C91" s="4" t="n"/>
      <c r="D91" s="4" t="n"/>
      <c r="E91" s="4" t="n"/>
      <c r="F91" s="4" t="n"/>
      <c r="G91" s="4" t="n"/>
      <c r="H91" s="4" t="n"/>
    </row>
    <row r="92" ht="36" customHeight="1">
      <c r="A92" s="4" t="n"/>
      <c r="B92" s="4" t="n"/>
      <c r="C92" s="4" t="n"/>
      <c r="D92" s="4" t="n"/>
      <c r="E92" s="4" t="n"/>
      <c r="F92" s="4" t="n"/>
      <c r="G92" s="4" t="n"/>
      <c r="H92" s="4" t="n"/>
    </row>
    <row r="93" ht="36" customHeight="1">
      <c r="A93" s="4" t="n"/>
      <c r="B93" s="4" t="n"/>
      <c r="C93" s="4" t="n"/>
      <c r="D93" s="4" t="n"/>
      <c r="E93" s="4" t="n"/>
      <c r="F93" s="4" t="n"/>
      <c r="G93" s="4" t="n"/>
      <c r="H93" s="4" t="n"/>
    </row>
    <row r="94" ht="36" customHeight="1">
      <c r="A94" s="4" t="n"/>
      <c r="B94" s="4" t="n"/>
      <c r="C94" s="4" t="n"/>
      <c r="D94" s="4" t="n"/>
      <c r="E94" s="4" t="n"/>
      <c r="F94" s="4" t="n"/>
      <c r="G94" s="4" t="n"/>
      <c r="H94" s="4" t="n"/>
    </row>
    <row r="95" ht="36" customHeight="1">
      <c r="A95" s="4" t="n"/>
      <c r="B95" s="4" t="n"/>
      <c r="C95" s="4" t="n"/>
      <c r="D95" s="4" t="n"/>
      <c r="E95" s="4" t="n"/>
      <c r="F95" s="4" t="n"/>
      <c r="G95" s="4" t="n"/>
      <c r="H95" s="4" t="n"/>
    </row>
    <row r="96" ht="36" customHeight="1">
      <c r="A96" s="4" t="n"/>
      <c r="B96" s="4" t="n"/>
      <c r="C96" s="4" t="n"/>
      <c r="D96" s="4" t="n"/>
      <c r="E96" s="4" t="n"/>
      <c r="F96" s="4" t="n"/>
      <c r="G96" s="4" t="n"/>
      <c r="H96" s="4" t="n"/>
    </row>
    <row r="97" ht="36" customHeight="1">
      <c r="A97" s="4" t="n"/>
      <c r="B97" s="4" t="n"/>
      <c r="C97" s="4" t="n"/>
      <c r="D97" s="4" t="n"/>
      <c r="E97" s="4" t="n"/>
      <c r="F97" s="4" t="n"/>
      <c r="G97" s="4" t="n"/>
      <c r="H97" s="4" t="n"/>
    </row>
    <row r="98" ht="36" customHeight="1">
      <c r="A98" s="4" t="n"/>
      <c r="B98" s="4" t="n"/>
      <c r="C98" s="4" t="n"/>
      <c r="D98" s="4" t="n"/>
      <c r="E98" s="4" t="n"/>
      <c r="F98" s="4" t="n"/>
      <c r="G98" s="4" t="n"/>
      <c r="H98" s="4" t="n"/>
    </row>
    <row r="99" ht="36" customHeight="1">
      <c r="A99" s="4" t="n"/>
      <c r="B99" s="4" t="n"/>
      <c r="C99" s="4" t="n"/>
      <c r="D99" s="4" t="n"/>
      <c r="E99" s="4" t="n"/>
      <c r="F99" s="4" t="n"/>
      <c r="G99" s="4" t="n"/>
      <c r="H99" s="4" t="n"/>
    </row>
    <row r="100" ht="36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 ht="36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 ht="36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 ht="36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 ht="36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 ht="36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 ht="36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 ht="36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 ht="36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 ht="36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 ht="36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 ht="36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 ht="36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 ht="36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 ht="36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 ht="36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 ht="36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 ht="36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 ht="36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 ht="36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 ht="36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</row>
  </sheetData>
  <autoFilter ref="A4:H80"/>
  <mergeCells count="2">
    <mergeCell ref="A2:H2"/>
    <mergeCell ref="A1:H1"/>
  </mergeCells>
  <dataValidations count="4">
    <dataValidation sqref="A5:A120" showDropDown="0" showInputMessage="0" showErrorMessage="0" allowBlank="1" type="list">
      <formula1>"shape labs,Taiga Naturkost,Doktor Health"</formula1>
    </dataValidation>
    <dataValidation sqref="C5:C120" showDropDown="0" showInputMessage="0" showErrorMessage="0" allowBlank="1" type="list">
      <formula1>"A,B,C,D,alle,nicht relevant"</formula1>
    </dataValidation>
    <dataValidation sqref="E5:E120" showDropDown="0" showInputMessage="0" showErrorMessage="0" allowBlank="1" type="list">
      <formula1>"ja,teilweise,nein,prüfen"</formula1>
    </dataValidation>
    <dataValidation sqref="G5:G120" showDropDown="0" showInputMessage="0" showErrorMessage="0" allowBlank="1" type="list">
      <formula1>"offen,in Arbeit,erledigt,blockiert"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5" t="inlineStr">
        <is>
          <t>Erkenntnis</t>
        </is>
      </c>
      <c r="B1" s="5" t="inlineStr">
        <is>
          <t>Konsequenz</t>
        </is>
      </c>
    </row>
    <row r="2" ht="42" customHeight="1">
      <c r="A2" s="4" t="inlineStr">
        <is>
          <t>Fragebogen grundsätzlich brauchbar</t>
        </is>
      </c>
      <c r="B2" s="4" t="inlineStr">
        <is>
          <t>Für KI/Automatisierung aber interne Normalisierung über Master-Abgleichtabelle nötig.</t>
        </is>
      </c>
    </row>
    <row r="3" ht="42" customHeight="1">
      <c r="A3" s="4" t="inlineStr">
        <is>
          <t>Angebot/Incentive nicht sauber genug strukturiert</t>
        </is>
      </c>
      <c r="B3" s="4" t="inlineStr">
        <is>
          <t>Rabattwert, Rabattart, Gültigkeit und Ausschlüsse separat pflegen.</t>
        </is>
      </c>
    </row>
    <row r="4" ht="42" customHeight="1">
      <c r="A4" s="4" t="inlineStr">
        <is>
          <t>Assets nicht ausreichend maschinenklar</t>
        </is>
      </c>
      <c r="B4" s="4" t="inlineStr">
        <is>
          <t>Asset-Inventar pro Partner anlegen.</t>
        </is>
      </c>
    </row>
    <row r="5" ht="42" customHeight="1">
      <c r="A5" s="4" t="inlineStr">
        <is>
          <t>USPs/Botschaft meist nutzbar, aber zu frei</t>
        </is>
      </c>
      <c r="B5" s="4" t="inlineStr">
        <is>
          <t>Max. 3-5 Kern-USPs und zentrale Botschaft normalisieren.</t>
        </is>
      </c>
    </row>
    <row r="6" ht="42" customHeight="1">
      <c r="A6" s="4" t="inlineStr">
        <is>
          <t>Pflichttexte müssen geschützt werden</t>
        </is>
      </c>
      <c r="B6" s="4" t="inlineStr">
        <is>
          <t>Disclaimer unverändert übernehmen; KI darf ihn nicht frei umschreiben.</t>
        </is>
      </c>
    </row>
    <row r="7" ht="42" customHeight="1">
      <c r="A7" s="4" t="inlineStr">
        <is>
          <t>Partneranleitung sinnvoll</t>
        </is>
      </c>
      <c r="B7" s="4" t="inlineStr">
        <is>
          <t>Kurze Beispiele/Guidance für gute Briefingantworten und Asset-Benennung ergänzen.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2026-06-29T08:08:32Z</dcterms:created>
  <dcterms:modified xmlns:dcterms="http://purl.org/dc/terms/" xmlns:xsi="http://www.w3.org/2001/XMLSchema-instance" xsi:type="dcterms:W3CDTF">2026-06-29T09:15:21Z</dcterms:modified>
</cp:coreProperties>
</file>